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C:\Anne\00 - Projets\Rempec\140824 - Guidance Doc MS National Assessment\Livraison\"/>
    </mc:Choice>
  </mc:AlternateContent>
  <xr:revisionPtr revIDLastSave="3" documentId="13_ncr:1_{B1E2C97F-D0A9-4B95-8EF1-C0AE4DD05D55}" xr6:coauthVersionLast="47" xr6:coauthVersionMax="47" xr10:uidLastSave="{C9FE3D50-B633-4240-90A2-DC9D986B45AA}"/>
  <bookViews>
    <workbookView xWindow="1560" yWindow="945" windowWidth="29445" windowHeight="20655" tabRatio="821" activeTab="2" xr2:uid="{7533852F-43D8-4E65-B6F8-9842C7C52B44}"/>
  </bookViews>
  <sheets>
    <sheet name="Couverture" sheetId="38" r:id="rId1"/>
    <sheet name="Informations générales" sheetId="30" r:id="rId2"/>
    <sheet name="OSC1-Personnes" sheetId="31" r:id="rId3"/>
    <sheet name="OSC1-Institution" sheetId="32" r:id="rId4"/>
    <sheet name="OSC1-Infrastructure" sheetId="33" r:id="rId5"/>
    <sheet name="OSC1-I&amp;KS" sheetId="34" r:id="rId6"/>
    <sheet name="OSC2-Personnes" sheetId="36" r:id="rId7"/>
    <sheet name="OSC2-Institution" sheetId="37" r:id="rId8"/>
    <sheet name="OSC2-Infrastructure" sheetId="8" r:id="rId9"/>
    <sheet name="OSC2-I&amp;KS" sheetId="9" r:id="rId10"/>
    <sheet name="OSC3-Personnes" sheetId="10" r:id="rId11"/>
    <sheet name="OSC3-Institution" sheetId="11" r:id="rId12"/>
    <sheet name="OSC3-Infrastructure" sheetId="12" r:id="rId13"/>
    <sheet name="OSC3-I&amp;KS" sheetId="13" r:id="rId14"/>
    <sheet name="OSC4-Personnes" sheetId="14" r:id="rId15"/>
    <sheet name="OSC4-Institution" sheetId="15" r:id="rId16"/>
    <sheet name="OSC4-Infrastructure" sheetId="16" r:id="rId17"/>
    <sheet name="OSC4-I&amp;KS" sheetId="17" r:id="rId18"/>
    <sheet name="OSC5-Personnes" sheetId="18" r:id="rId19"/>
    <sheet name="OSC5-Institution" sheetId="19" r:id="rId20"/>
    <sheet name="OSC5-Infrastructure" sheetId="20" r:id="rId21"/>
    <sheet name="OSC5-I&amp;KS" sheetId="21" r:id="rId22"/>
    <sheet name="OSC6-Personnes" sheetId="22" r:id="rId23"/>
    <sheet name="OSC6-Institution" sheetId="23" r:id="rId24"/>
    <sheet name="OSC6-Infrastructure" sheetId="24" r:id="rId25"/>
    <sheet name="OSC6-I&amp;KS" sheetId="25" r:id="rId26"/>
    <sheet name="OSC7-Personnes" sheetId="26" r:id="rId27"/>
    <sheet name="OSC7-Institution" sheetId="27" r:id="rId28"/>
    <sheet name="OSC7-I&amp;KS" sheetId="29" r:id="rId29"/>
  </sheets>
  <definedNames>
    <definedName name="_Toc168675427" localSheetId="1">'Informations générales'!$A$19</definedName>
    <definedName name="_Toc168675432" localSheetId="26">'OSC7-Personnes'!#REF!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<sst xmlns="http://schemas.openxmlformats.org/spreadsheetml/2006/main" count="1220" uniqueCount="670">
  <si>
    <t>PLAN D’ACTION POUR LA MÉDITERRANÉE (PAM)</t>
  </si>
  <si>
    <t>CENTRE RÉGIONAL MÉDITERRANÉEN POUR L’INTERVENTION D’URGENCE
 CONTRE LA POLLUTION MARINE ACCIDENTELLE (REMPEC)</t>
  </si>
  <si>
    <t xml:space="preserve">ÉVALUATION NATIONALE </t>
  </si>
  <si>
    <t xml:space="preserve"> PRÉPARATION DE PLANS D'ACTION NATIONAUX DE MISE EN ŒUVRE DE </t>
  </si>
  <si>
    <t>LA STRATÉGIE MÉDITERRANÉENNE POUR LA PRÉVENTION, LA PRÉPARATION ET</t>
  </si>
  <si>
    <t xml:space="preserve">LA LUTTE CONTRE LA POLLUTION MARINE PROVENANT DES NAVIRES (2022-2031) </t>
  </si>
  <si>
    <t xml:space="preserve">Exclusions </t>
  </si>
  <si>
    <t>Cette activité a été financée par la contribution volontaire du ministère français de l'Europe et des Affaires étrangères, et mise en œuvre par le Centre régional méditerranéen pour l'intervention d'urgence contre la pollution marine accidentelle (REMPEC).</t>
  </si>
  <si>
    <t>Les avis exprimés dans ce document sont ceux du Consultant et ne peuvent en aucun cas être attribués aux Nations Unies (ONU), au Plan d'action pour la Méditerranée (PAM) du Programme des Nations Unies pour l'environnement (PNUE), à l'OMI ou au REMPEC.</t>
  </si>
  <si>
    <t>Les désignations employées dans cette publication et la présentation des données qui y figurent n'impliquent aucune prise de position quant au statut juridique des pays, territoires, villes ou zones, ou de leurs autorités, ou quant au tracé de leurs frontières ou limites de la part du Secrétariat des Nations Unies, du PAM/PNUE, de l'OMI ou du REMPEC.</t>
  </si>
  <si>
    <t>GUIDE DE REMPLISSAGE DE L'ÉVALUATION NATIONALE ÉTAPE PAR ÉTAPE :</t>
  </si>
  <si>
    <t>ÉTAPE 1 - QUI ÊTES-VOUS ?</t>
  </si>
  <si>
    <t>1.1</t>
  </si>
  <si>
    <t>Sélectionnez les réponses et remplissez l'encadré ci-dessous :</t>
  </si>
  <si>
    <t>Vous représentez :</t>
  </si>
  <si>
    <t>Partie contractante :</t>
  </si>
  <si>
    <t>Nom(s) du ou des contact(s) :</t>
  </si>
  <si>
    <t>Poste(s) du ou des contact(s) :</t>
  </si>
  <si>
    <t>Adresse(s) e-mail du ou des contact(s) :</t>
  </si>
  <si>
    <t>ÉTAPE 2 - REMPLISSEZ L'ÉVALUATION NATIONALE</t>
  </si>
  <si>
    <t>2.1</t>
  </si>
  <si>
    <t>Au total, l'Évaluation nationale se compose de sept (7) objectifs stratégiques communs (OSC) : OSC (1-7) Personnes, OSC (1-7) Institution, OSC (1-7) Infrastructure, OSC (1-7) Partage de l'information et des connaissances (I&amp;KS)</t>
  </si>
  <si>
    <t>2.2</t>
  </si>
  <si>
    <t>Participation à tous types d'évènements et production de tous types de documents (à partir de 2022).</t>
  </si>
  <si>
    <t>2.3</t>
  </si>
  <si>
    <r>
      <t xml:space="preserve">Les questions indiquées en vert ont un niveau de priorité </t>
    </r>
    <r>
      <rPr>
        <b/>
        <i/>
        <sz val="12"/>
        <color rgb="FF2F5496"/>
        <rFont val="Times New Roman"/>
        <family val="1"/>
      </rPr>
      <t>faible</t>
    </r>
  </si>
  <si>
    <t>2.4</t>
  </si>
  <si>
    <r>
      <t xml:space="preserve">Les questions indiquées en jaune ont un niveau de priorité </t>
    </r>
    <r>
      <rPr>
        <b/>
        <i/>
        <sz val="12"/>
        <color rgb="FF2F5496"/>
        <rFont val="Times New Roman"/>
        <family val="1"/>
      </rPr>
      <t>moyen</t>
    </r>
  </si>
  <si>
    <t>2.5</t>
  </si>
  <si>
    <r>
      <t xml:space="preserve">Les questions indiquées en rouge ont un niveau de priorité </t>
    </r>
    <r>
      <rPr>
        <b/>
        <i/>
        <sz val="12"/>
        <color rgb="FF2F5496"/>
        <rFont val="Times New Roman"/>
        <family val="1"/>
      </rPr>
      <t>élevé</t>
    </r>
  </si>
  <si>
    <t>ÉTAPE 3 - POUR LES PARTIES PRENANTES UNIQUEMENT</t>
  </si>
  <si>
    <t>3.1</t>
  </si>
  <si>
    <t>Renvoyez l'Évaluation nationale à la Partie contractante désignée.</t>
  </si>
  <si>
    <t>Pays et parties prenantes :</t>
  </si>
  <si>
    <t>Pays</t>
  </si>
  <si>
    <t>Union européenne</t>
  </si>
  <si>
    <t>Institutions financières multilatérales</t>
  </si>
  <si>
    <t>Secteurs industriels</t>
  </si>
  <si>
    <t>Secteurs commerciaux</t>
  </si>
  <si>
    <t>Organisations non gouvernementales</t>
  </si>
  <si>
    <t>Organisations intergouvernementales</t>
  </si>
  <si>
    <t>Parties contractantes :</t>
  </si>
  <si>
    <t>Albanie</t>
  </si>
  <si>
    <t>Algérie</t>
  </si>
  <si>
    <t>Bosnie-Herzégovine</t>
  </si>
  <si>
    <t>Croatie</t>
  </si>
  <si>
    <t>Chypre</t>
  </si>
  <si>
    <t>Egypte</t>
  </si>
  <si>
    <t>France</t>
  </si>
  <si>
    <t>Grèce</t>
  </si>
  <si>
    <t>Israël</t>
  </si>
  <si>
    <t>Italie</t>
  </si>
  <si>
    <t>Liban</t>
  </si>
  <si>
    <t>Libye</t>
  </si>
  <si>
    <t>Malte</t>
  </si>
  <si>
    <t>Monaco</t>
  </si>
  <si>
    <t xml:space="preserve">Monténégro </t>
  </si>
  <si>
    <t>Maroc</t>
  </si>
  <si>
    <t>Slovénie</t>
  </si>
  <si>
    <t>Espagne</t>
  </si>
  <si>
    <t>République arabe syrienne</t>
  </si>
  <si>
    <t>Tunisie</t>
  </si>
  <si>
    <t>Turquie</t>
  </si>
  <si>
    <t>Questions pour l'OSC 1-Personnes</t>
  </si>
  <si>
    <t>Réponses pour l'OSC 1-Personnes</t>
  </si>
  <si>
    <t>Questions liées :</t>
  </si>
  <si>
    <t>1.1.1   Avez-vous participé de manière active aux programmes suivants ?</t>
  </si>
  <si>
    <t>Oui/Non</t>
  </si>
  <si>
    <t>Veuillez indiquer les années où des représentants officiels y ont participé :</t>
  </si>
  <si>
    <t>Commentaires et/ou observations :</t>
  </si>
  <si>
    <t>a) Réseau méditerranéen d'agents chargés de l'application des lois relatives à MARPOL dans le cadre de la Convention de Barcelone (MENELAS)</t>
  </si>
  <si>
    <t>b) Groupe de Travail Technique Méditerranéen (MTWG)</t>
  </si>
  <si>
    <t>c) Autorités nationales compétentes CleanSeaNet (ANC CSN)</t>
  </si>
  <si>
    <t>d) Groupe de travail méditerranéen des experts de l'AIS (MAREƩ EWG)</t>
  </si>
  <si>
    <t xml:space="preserve"> </t>
  </si>
  <si>
    <t>1.1.2 Avez-vous participé à des séminaires, webinaires, présentations d'autres secteurs, etc. ?</t>
  </si>
  <si>
    <t>Veuillez indiquer la participation moyenne par an :</t>
  </si>
  <si>
    <t>Veuillez préciser le nom du ou des évènements :</t>
  </si>
  <si>
    <t>1.1.3 Avez-vous soumis un rapport :</t>
  </si>
  <si>
    <t>Veuillez indiquer le nombre de rapports/documents soumis :</t>
  </si>
  <si>
    <t>Si le document est disponible, veuillez indiquer comment il est possible d'y accéder :</t>
  </si>
  <si>
    <t>a) au Sous-comité de la prévention de la pollution et de l'intervention (PPR) de l'OMI</t>
  </si>
  <si>
    <t>b) au Groupe de Travail Technique Méditerranéen (MTWG)</t>
  </si>
  <si>
    <t>c) au Réseau méditerranéen d'agents chargés de l'application des lois relatives à MARPOL dans le cadre de la Convention de Barcelone (MENELAS)</t>
  </si>
  <si>
    <t>d) au Groupe technique consultatif pour la préparation et l'intervention contre la pollution marine (CTG MPPR)</t>
  </si>
  <si>
    <t>e) à l'Accord de Bonn et son Groupe de travail sur les questions opérationnelles, techniques et scientifiques concernant les activités de lutte contre la pollution (OTSOPA)</t>
  </si>
  <si>
    <t>f) à la Commission d'Helsinki (HELCOM)</t>
  </si>
  <si>
    <t>g) au Réseau d'enquêteurs et de procureurs de la mer du Nord (NSN)</t>
  </si>
  <si>
    <t>h) au Réseau des procureurs pour les délits environnementaux dans la région de la mer Baltique (ENPRO)</t>
  </si>
  <si>
    <t>i) aux autorités nationales compétentes (ANC)</t>
  </si>
  <si>
    <t>j) à la Réunion inter-secrétariat</t>
  </si>
  <si>
    <t>k) au mécanisme de protection civile de l'UE (UCPM)</t>
  </si>
  <si>
    <t>l) à l'Union pour la Méditerranée (UpM)</t>
  </si>
  <si>
    <t>m) aux groupes d'experts de la Directive-cadre « Stratégie pour le milieu marin » de l'UE (DCSMM) concernés, y compris les groupes d'experts JRC pour les descripteurs 8 et 9</t>
  </si>
  <si>
    <t>n) au groupe mixte d'experts sur les aspects scientifiques de la protection de l'environnement marin (GESAMP)</t>
  </si>
  <si>
    <t>o) aux gestionnaires des Aires marines protégées en Méditerranée (MedPAN)</t>
  </si>
  <si>
    <t>p) à l'Union internationale pour la conservation de la nature (UICN)</t>
  </si>
  <si>
    <t>q) au Plan d'action pour la Méditerranée (PAM)</t>
  </si>
  <si>
    <t>r) au Centre d'activités régionales pour les aires spécialement protégées (CAR/ASP)</t>
  </si>
  <si>
    <t>s) à d'autres institutions qui œuvrent pour la préservation de l'environnement, la réduction de la pollution, etc.</t>
  </si>
  <si>
    <t>1.1.4 Avez-vous encouragé l'apprentissage par les pairs (échanges d'experts et réunions) ?</t>
  </si>
  <si>
    <t>Le cas échéant, veuillez décrire les actions entreprises, y compris les années et le nombre d'évènements organisés :</t>
  </si>
  <si>
    <t>1.2.1 Avez-vous dispensé des formations pour le personnel nouvellement formé sur les thématiques suivantes ?</t>
  </si>
  <si>
    <t>Le cas échéant, veuillez indiquer le nombre de membres du personnel nouvellement formés par an pour chaque thématique :</t>
  </si>
  <si>
    <t>a) Cours types (niveaux 1, 2 et 3) de l'Organisation Maritime Internationale sur la Convention internationale sur la préparation, la lutte et la coopération en matière de pollution par les hydrocarbures (OMI-OPRC)</t>
  </si>
  <si>
    <t>b) Cours types (niveaux opérationnel et cadres) de l'Organisation Maritime Internationale sur les substances nocives et potentiellement dangereuses (OMI-SNPD)</t>
  </si>
  <si>
    <t>c) Formation POSOW (formation des formateurs, gestion des volontaires, reconnaissance du littoral pollué, nettoyage du
littoral pollué, réhabilitation de la faune sauvage souillée, mobilisation des pêcheurs dans la lutte contre les déversements d'hydrocarbures, gestion des déchets de déversement d'hydrocarbures)</t>
  </si>
  <si>
    <t>d) Gestion des déchets</t>
  </si>
  <si>
    <t>e) Surveillance et contrôle</t>
  </si>
  <si>
    <t>f) Convention internationale pour la prévention de la pollution par les navires (MARPOL) (Annexe I, Annexe II, Annexe III et Annexe IV)</t>
  </si>
  <si>
    <t>g) Cours type de contrôle par l'État du port de l'Organisation Maritime Internationale (OMI)</t>
  </si>
  <si>
    <t>h) Cours type d'application des instruments par l'État du pavillon de l'Organisation Maritime Internationale (OMI)</t>
  </si>
  <si>
    <t>i) Cours types de l'EUROWA sur la faune et la flore (intervenant BASIQUE, AVANCÉ, SPÉCIALISTE, Manager, Directeur de la filiale faune et flore)</t>
  </si>
  <si>
    <t>1.2.2   Avez-vous participé à des ateliers, séminaires et formations proposés par le Centre régional méditerranéen pour l'intervention d'urgence contre la pollution marine accidentelle (REMPEC), l'Agence européenne pour la sécurité maritime (AESM) et d'autres réseaux reconnus traitant d'autres domaines ? Voici quelques exemples ci-dessous :</t>
  </si>
  <si>
    <t>Le cas échéant, veuillez indiquer lesquels :</t>
  </si>
  <si>
    <t>a) L'économie circulaire, la consommation durable et les mesures de production s'appliquant au transport maritime
et aux principales activités maritimes (plaisance et divertissement, croisières), l'exploitation des matières premières (pétrole et gaz, exploitation minière en mer, pêche), la logistique (transport de denrées alimentaires, d'énergie, de conteneurs et de matières en vrac), et les infrastructures (ferries, transport maritime local, ports).</t>
  </si>
  <si>
    <t>1.2.3 Avez-vous élaboré et mis en œuvre (en coopération avec l'industrie chimique) une formation multisectorielle et une planification de l'intervention d'urgence en cas de pollution chimique marine, pour les décideurs, les citoyens et les bénévoles, les intervenants à terre et les autorités portuaires ?</t>
  </si>
  <si>
    <t>Le cas échéant, veuillez détailler ce que vous avez entrepris :</t>
  </si>
  <si>
    <t>1.2.4   Avez-vous pris des mesures pour accroître la sensibilisation sur et l'usage (si nécessaire) des services proposés par l'Agence européenne pour la sécurité maritime (AESM) en soutien à la transposition, à la mise en œuvre et à l'application des lois après la ratification des Conventions internationales, dont le Programme d'audit des États Membres de l'OMI (IMSAS) dans le cadre du projet sur la sécurité et la prévention de la pollution par les navires (SAFEMED) ? Notamment :</t>
  </si>
  <si>
    <t>a) L'application et la mise en œuvre d'une législation européenne et internationale liée à l'environnement</t>
  </si>
  <si>
    <t>b) Les Services d'observation de la Terre développés et proposés par l'AESM</t>
  </si>
  <si>
    <t>c) Les Services d'avions pilotés à distance (RPA) de l'AESM, développés pour assister les opérations de surveillance
maritime, pour soutenir les autorités impliquées dans la pollution maritime et pour surveiller les émissions</t>
  </si>
  <si>
    <t>d) Les Services de lutte contre la pollution proposés par l'AESM</t>
  </si>
  <si>
    <t>1.2.5 Avez-vous pris des mesures pour développer une plateforme d'apprentissage en ligne sur la prévention, la préparation et la lutte contre la pollution marine ?</t>
  </si>
  <si>
    <t>Le cas échéant, veuillez préciser la plateforme d'apprentissage en ligne développée :</t>
  </si>
  <si>
    <t>1.2.6 Avez-vous pris des mesures afin d'accroître le nombre d'unités d'assistance pour la Méditerranée (UAM*) du Centre régional méditerranéen pour l'intervention d'urgence contre la pollution marine accidentelle (REMPEC), en créant un réseau au sein de l'UAM et des PC grâce au REMPEC ?</t>
  </si>
  <si>
    <t>Le cas échéant, veuillez indiquer le nombre d'UAM :</t>
  </si>
  <si>
    <t>*L'Unité d'assistance pour la Méditerranée (UAM) est un réseau d'experts dans le domaine de la préparation et de la lutte contre la pollution marine qui peut être mobilisé pour fournir une assistance sur place et à distance aux Parties contractantes touchées par une pollution.</t>
  </si>
  <si>
    <t>1.3.1 Avez-vous pris des mesures pour organiser des exercices nationaux annuels / biennaux (standard, simulation, communications) pour tester les capacités nationales de lutte, la coopération et l'assistance mutuelle entre les
Parties contractantes, l'Unité d'assistance méditerranéenne (UAM) du Centre régional méditerranéen pour l'intervention d'urgence contre la pollution marine accidentelle (REMPEC), les services de lutte contre la pollution de l'AESM
(le cas échéant), les exercices du secteur privé, etc. ?</t>
  </si>
  <si>
    <t>Le cas échéant, veuillez indiquer le nombre d'exercices nationaux, de communication et de simulation grandeur nature :</t>
  </si>
  <si>
    <t>1.3.2 Avez-vous pris des mesures pour organiser des exercices sous-régionaux / régionaux / internationaux pour tester les modalités de coopération ?</t>
  </si>
  <si>
    <t>Le cas échéant, veuillez indiquer le nombre d'exercices internationaux grandeur nature ou de simulations :</t>
  </si>
  <si>
    <t>1.3.3 Avez-vous pris des mesures pour élaborer et mettre en œuvre un processus pour capturer les enseignements identifiés lors d'accidents réels et d'exercices, et pour intégrer le suivi dans les formations concernées et les exercices ultérieurs ?</t>
  </si>
  <si>
    <t>Le cas échéant, veuillez détailler ce que vous avez entrepris, y compris le nombre de programmes de formation et d'exercices menés :</t>
  </si>
  <si>
    <t>1.3.4 Avez-vous pris des mesures pour élaborer un cadre pour la gestion holistique intégrée des incidents de pollution marine, qui permette une opération coordonnée de préparation et d'intervention en mer et sur terre au niveau régional et national, incluant l'intervention sur la faune et la flore affectées par les hydrocarbures ?</t>
  </si>
  <si>
    <t>Le cas échéant, veuillez décrire les directives, formations et exercices développés/réalisés :</t>
  </si>
  <si>
    <t>1.3.5 Avez-vous pris des mesures pour établir des systèmes et des procédures de surveillance et de contrôle nationaux et sous-régionaux, y compris une opération régulière de surveillance aérienne individuelle ou coordonnée pour les rejets illicites de pollution par les navires en Méditerranée (OSCAR-MED) dans les eaux relevant de la juridiction des Parties contractantes (PC), si les PC en conviennent, et pour en communiquer les résultats lors de la réunion du Réseau méditerranéen d'agents chargés de l'application des lois relatives à MARPOL dans le cadre de la Convention de Barcelone (MENELAS) ?</t>
  </si>
  <si>
    <t>1.3.6 Avez-vous pris des mesures afin d'accroître la sensibilisation sur et de faciliter l'utilisation des Services d'observation de la Terre ainsi que des Services d'avions pilotés à distance (RPA) développés et proposés par l'Agence européenne pour la sécurité maritime (AESM) ?</t>
  </si>
  <si>
    <t>1.3.7 Avez-vous pris des mesures pour faciliter l'utilisation de l'application maritime de l'Agence européenne pour la sécurité maritime (AESM) comme plateforme d'échange d'informations AIS partagée par les pays participants au Groupe de travail méditerranéen des experts de l'AIS (MAREΣ EWG) ?</t>
  </si>
  <si>
    <t>1.3.8 Avez-vous pris des mesures pour organiser et suivre l'analyse des campagnes d'inspection concentrées sur les déficiences liées à la Convention internationale pour la prévention de la pollution par les navires (MARPOL) ?</t>
  </si>
  <si>
    <t>Le cas échéant, veuillez indiquer le nombre d'inspections réalisées :</t>
  </si>
  <si>
    <t>1.3.9 Avez-vous pris des mesures pour utiliser les données recueillies dans le cadre de la base de données THETIS-Med pour produire des statistiques significatives concernant les déficiences liées à la Convention internationale pour la prévention de la pollution par les navires (MARPOL) ?</t>
  </si>
  <si>
    <t>Le cas échéant, veuillez indiquer la réduction des détentions (en pourcentage) et le nombre d'analyses effectuées :</t>
  </si>
  <si>
    <t>Data validation, do not touch here</t>
  </si>
  <si>
    <t>Oui</t>
  </si>
  <si>
    <t>Non</t>
  </si>
  <si>
    <t>Questions pour l'OSC 1-Institution</t>
  </si>
  <si>
    <t>Réponses pour l'OSC 1-Institution</t>
  </si>
  <si>
    <t>1.4.1 Avez-vous pris des mesures pour renforcer la capacité de chaque État côtier à lutter efficacement contre les incidents de pollution marine en mer et à terre grâce à la mise en place et à la mise à jour du système national de lutte contre la pollution marine, à l'élaboration et à la mise à jour d'un plan national d’urgence (PNU) ainsi que d'accords opérationnels et plans d’urgence sous-régionaux ?</t>
  </si>
  <si>
    <t>Le cas échéant, veuillez indiquer le système national :</t>
  </si>
  <si>
    <t>1.4.2 Avez-vous pris des mesures afin de mettre en place un réseau opérationnel de Plans d'urgence sous-régionaux (SCP), et de définir et mettre en œuvre des activités de synergie entre les SCP ?</t>
  </si>
  <si>
    <t>Le cas échéant, veuillez indiquer le nombre d'activités SCP liées opérationnellement et de synergies définies et mises en œuvre :</t>
  </si>
  <si>
    <t>1.4.3 Avez-vous étendu le mandat des Plans d'urgence sous-régionaux (SCP) à la prévention de la pollution provenant des navires ?</t>
  </si>
  <si>
    <t xml:space="preserve">Le cas échéant, veuillez fournir des détails sur l'extension du mandat des SCP : </t>
  </si>
  <si>
    <t>1.4.4 Avez-vous mis en place les modalités de création et de fonctionnement possibles, y compris en termes de gouvernance et de financement, d'un « Fonds bleu » régional ?</t>
  </si>
  <si>
    <t>Le cas échéant, veuillez indiquer la date de création officielle :</t>
  </si>
  <si>
    <r>
      <t>1.5.1</t>
    </r>
    <r>
      <rPr>
        <b/>
        <sz val="11"/>
        <color theme="1"/>
        <rFont val="Times New Roman"/>
        <family val="1"/>
      </rPr>
      <t> </t>
    </r>
    <r>
      <rPr>
        <b/>
        <sz val="11"/>
        <rFont val="Times New Roman"/>
        <family val="1"/>
      </rPr>
      <t>Avez-vous ratifié et mis en œuvre les instruments juridiques suivants pour assurer leur transposition dans le droit national, et coopéré afin d'assurer le plein respect de leurs dispositions ?</t>
    </r>
  </si>
  <si>
    <t>Le cas échéant, veuillez indiquer l'année de ratification :</t>
  </si>
  <si>
    <r>
      <t>a)</t>
    </r>
    <r>
      <rPr>
        <sz val="11"/>
        <color theme="1"/>
        <rFont val="Times New Roman"/>
        <family val="1"/>
      </rPr>
      <t> Le Protocole relatif à la coopération en matière de prévention de la pollution par les navires et, en cas de situation critique, de lutte contre la pollution de la mer Méditerranée (« Protocole Prévention et situations critiques de 2002 »)</t>
    </r>
  </si>
  <si>
    <r>
      <t>b)</t>
    </r>
    <r>
      <rPr>
        <sz val="11"/>
        <color theme="1"/>
        <rFont val="Times New Roman"/>
        <family val="1"/>
      </rPr>
      <t> </t>
    </r>
    <r>
      <rPr>
        <sz val="11"/>
        <rFont val="Times New Roman"/>
        <family val="1"/>
      </rPr>
      <t>La Convention internationale pour la prévention de la pollution marine par les navires (MARPOL) et ses Annexes I, II, III et IV</t>
    </r>
  </si>
  <si>
    <r>
      <t>c)</t>
    </r>
    <r>
      <rPr>
        <sz val="11"/>
        <color theme="1"/>
        <rFont val="Times New Roman"/>
        <family val="1"/>
      </rPr>
      <t> </t>
    </r>
    <r>
      <rPr>
        <sz val="11"/>
        <rFont val="Times New Roman"/>
        <family val="1"/>
      </rPr>
      <t>La Convention internationale sur la préparation, la lutte et la coopération en matière de pollution par les hydrocarbures (Convention OPRC 90)</t>
    </r>
  </si>
  <si>
    <r>
      <t>d)</t>
    </r>
    <r>
      <rPr>
        <sz val="11"/>
        <color theme="1"/>
        <rFont val="Times New Roman"/>
        <family val="1"/>
      </rPr>
      <t> </t>
    </r>
    <r>
      <rPr>
        <sz val="11"/>
        <rFont val="Times New Roman"/>
        <family val="1"/>
      </rPr>
      <t>Le Protocole de 2000 sur la préparation, la lutte et la coopération contre les événements de pollution par les substances nocives et potentiellement dangereuses (Protocole OPRC-SNPD, 2000)</t>
    </r>
  </si>
  <si>
    <r>
      <t>e)</t>
    </r>
    <r>
      <rPr>
        <sz val="11"/>
        <color theme="1"/>
        <rFont val="Times New Roman"/>
        <family val="1"/>
      </rPr>
      <t> La Convention internationale de 1992 sur la responsabilité civile pour les dommages dus à la pollution par les hydrocarbures (Convention CLC)</t>
    </r>
  </si>
  <si>
    <r>
      <t>f)</t>
    </r>
    <r>
      <rPr>
        <sz val="11"/>
        <color theme="1"/>
        <rFont val="Times New Roman"/>
        <family val="1"/>
      </rPr>
      <t> La Convention internationale de 2001 sur la responsabilité civile pour les dommages dus à la pollution par les hydrocarbures de soute (Convention Bunker)</t>
    </r>
  </si>
  <si>
    <t>g) Le Fonds international d'indemnisation pour les dommages dus à la pollution par les hydrocarbures de 1992 (Fonds de 1992)</t>
  </si>
  <si>
    <r>
      <t xml:space="preserve">h) Le Protocole de 2010 à la Convention internationale de 1996 sur la responsabilité et l'indemnisation pour les dommages liés au transport par mer de substances nocives et potentiellement dangereuses (Protocole SNPD de 2010). </t>
    </r>
    <r>
      <rPr>
        <i/>
        <sz val="11"/>
        <rFont val="Times New Roman"/>
        <family val="1"/>
      </rPr>
      <t>(Pas encore en vigueur)</t>
    </r>
  </si>
  <si>
    <t>1.6.1 Avez-vous intégré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</si>
  <si>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 xml:space="preserve">Le cas échéant, veuillez indiquer l'année d'application de l'IMSAS : </t>
  </si>
  <si>
    <t>1.7.1 Avez-vous mis en place un cadre juridique national (réglementations) servant de base à la poursuite des contrevenants aux produits déversés pour des infractions aux Annexes I, II, III et IV de la Convention internationale pour la prévention de la pollution par les navires (MARPOL) ?</t>
  </si>
  <si>
    <t>Le cas échéant, veuillez indiquer l'année de mise en place :</t>
  </si>
  <si>
    <t>1.7.2 Utilisez-vous le rapport commun de détection / recherche sur la pollution marine par les hydrocarbures ?</t>
  </si>
  <si>
    <t xml:space="preserve">Le cas échéant, veuillez fournir des détails : </t>
  </si>
  <si>
    <t>1.7.3 Appliquez-vous des critères pour un niveau minimal commun d'amendes pour chaque infraction prévue aux Annexes I, II, III et IV de la Convention internationale pour la prévention de la pollution par les navires (MARPOL) (sans préjudice du droit souverain de chaque État à définir librement le niveau des amendes pour les infractions commises au sein de sa juridiction) ?</t>
  </si>
  <si>
    <t>1.7.4 Avez-vous entrepris des actions pour mettre en place les modalités de création et de fonctionnement possibles, y compris en termes de gouvernance et de financement, d'un « Fonds bleu » régional (voir la mesure 1.4.4) ?</t>
  </si>
  <si>
    <t xml:space="preserve">Le cas échéant, veuillez préciser le montant perçu grâce aux amendes par an : </t>
  </si>
  <si>
    <t>1.7.5 Avez-vous pris des mesures pour améliorer l'efficacité du Mémorandum d'entente (MoU) sur le Contrôle par l'État du port (PSC) dans la région méditerranéenne (MoU méditerranéen) et pour faciliter la coopération entre le MoU de Paris et le MoU méditerranéen ?</t>
  </si>
  <si>
    <t xml:space="preserve">Le cas échéant, veuillez indiquer le nombre de réunions : </t>
  </si>
  <si>
    <t>Questions pour l'OSC 1-Infrastructure</t>
  </si>
  <si>
    <t>Réponses pour l'OSC 1-Infrastructure</t>
  </si>
  <si>
    <t>1.8.1 Avez-vous fourni des installations de réception adéquates dans les ports méditerranéens, permettant leur utilisation dès qu'elles sont disponibles à un prix raisonnable sans effet dissuasif pour les navires qui les utilisent pour l'élimination des éléments suivants ?</t>
  </si>
  <si>
    <t xml:space="preserve">Le cas échéant, veuillez indiquer le nombre de ports : </t>
  </si>
  <si>
    <t>Le cas échéant, selon le système national, indiquez le pourcentage de ports qui disposent de telles installations :</t>
  </si>
  <si>
    <t>a) Déchets d'hydrocarbures</t>
  </si>
  <si>
    <t>b) Substances liquides nocives (NLS)</t>
  </si>
  <si>
    <t>c) Eaux usées</t>
  </si>
  <si>
    <t>1.9.1 Avez-vous pris des mesures pour suivre le développement international sur les techniques d'intervention en cas de déversement de carburant alternatif et pour fournir aux Parties contractantes les directives et le renforcement des capacités nécessaires ?</t>
  </si>
  <si>
    <t xml:space="preserve">Le cas échéant, veuillez décrire les développements sur les techniques d'intervention : </t>
  </si>
  <si>
    <t>1.10.1 Avez-vous pris des mesures afin de disposer des capacités d'intervention adéquates face à une pollution par des hydrocarbures et par des substances nocives et potentiellement dangereuses (SNPD) et de les maintenir (aussi bien des ressources humaines que des équipements) ?</t>
  </si>
  <si>
    <t>1.10.2 Avez-vous mis en place un ensemble de moyens de lutte contre la pollution par les hydrocarbures et les substances nocives et potentiellement dangereuses (SNPD) aux niveaux sous-régional et régional ?</t>
  </si>
  <si>
    <t xml:space="preserve">Le cas échéant, veuillez fournir des informations sur cet ensemble : </t>
  </si>
  <si>
    <t>1.10.3 Avez-vous participé à sensibiliser aux services de lutte contre la pollution de l'Agence européenne pour la sécurité maritime (AESM) disponibles en Méditerranée ?</t>
  </si>
  <si>
    <t>1.11.1 Avez-vous pris des mesures pour disposer des capacités de surveillance et de contrôle adéquates et les maintenir ?</t>
  </si>
  <si>
    <t xml:space="preserve">Le cas échéant, veuillez fournir des détails sur les capacités de surveillance et de contrôle : </t>
  </si>
  <si>
    <t xml:space="preserve">Le cas échéant, veuillez indiquer si vous avez accès à CleanSeaNet : </t>
  </si>
  <si>
    <t>1.11.2 Avez-vous participé à accroître la sensibilisation sur les Services d'observation de la Terre développés et proposés par l'Agence européenne pour la sécurité maritime (AESM) et sur les services de RPA de l'AESM pour la surveillance ?</t>
  </si>
  <si>
    <t>1.11.3 Avez-vous participé à accroître la sensibilisation sur les services de surveillance du trafic basés sur l'AIS proposés par l'Agence européenne pour la sécurité maritime (AESM) (p. ex. le SafeSeaNet Ecosystem Graphical User Interface (SEG)) et par les entités de coopération régionale (p. ex. le serveur AIS régional méditerranéen (MAREƩ)) ?</t>
  </si>
  <si>
    <t>1.11.4 Avez-vous pris des mesures pour configurer un système de communication d'urgence commun pour toute la Méditerranée ?</t>
  </si>
  <si>
    <t>Questions pour l'OSC 1-Partage de l'information et des connaissances</t>
  </si>
  <si>
    <t>Réponses pour l'OSC 1-Partage de l'information et des connaissances</t>
  </si>
  <si>
    <t>1.12.1  Avez-vous promu, diffusé et révisé les recommandations, principes et lignes directrices existants afin d'en élaborer de nouveaux visant à faciliter la mise en œuvre du Protocole Prévention et situations critiques de 2002, de la Convention internationale pour la prévention de la pollution marine par les navires (MARPOL) (Annexe I, Annexe II, Annexe III, Annexe IV), la Convention internationale sur la préparation, la lutte et la coopération en matière de pollution par les hydrocarbures (OPRC), le Protocole de 2000 sur la préparation, la lutte et la coopération contre les événements de pollution par les substances nocives et potentiellement dangereuses (Protocole OPRC-SNPD), la Convention internationale sur la responsabilité civile pour les dommages dus à la pollution par les hydrocarbures (CLC), la Convention internationale sur la responsabilité civile pour les dommages dus à la pollution par les hydrocarbures de soute (Convention Bunker) et le Protocole sur le transport par mer de substances nocives et potentiellement dangereuses (Protocole SNPD) ?</t>
  </si>
  <si>
    <t xml:space="preserve">Le cas échéant, veuillez indiquer le nombre de lignes directrices révisées et/ou mises à jour : </t>
  </si>
  <si>
    <t xml:space="preserve">Le cas échéant, veuillez indiquer le nombre de téléchargements des lignes directrices par an : </t>
  </si>
  <si>
    <t>1.12.2 Avez-vous examiné les directives régionales de soutien aux pays hôtes (un chapitre dédié peut également être inclus dans le Guide méditerranéen sur la coopération et l'assistance mutuelle) ?</t>
  </si>
  <si>
    <t>Le cas échéant, veuillez indiquer les directives développées et/ou le chapitre dédié :</t>
  </si>
  <si>
    <t>1.12.3   Avez-vous appliqué les directives existantes et nouvelles ? En particulier :</t>
  </si>
  <si>
    <t>a) Le Guide pour la lutte contre la pollution marine accidentelle en Méditerranée (REMPEC, 2000)</t>
  </si>
  <si>
    <t>b) Les Lignes directrices pour l'utilisation des dispersants dans la lutte contre la pollution du milieu marin par les hydrocarbures en Méditerranée (REMPEC, 2011)</t>
  </si>
  <si>
    <t>c) Les Lignes directrices méditerranéennes sur l'évaluation des littoraux pollués par les hydrocarbures (REMPEC, 2009)</t>
  </si>
  <si>
    <t>d) Les Lignes directrices pour la gestion des déchets issus de déversements d'hydrocarbures en Méditerranée (REMPEC, 2012)</t>
  </si>
  <si>
    <t>e) L'importance des fiches de données de sécurité (REMPEC, 2001)</t>
  </si>
  <si>
    <t>f) Les équipements de protection individuelle et les dispositifs de surveillance pour les urgences chimiques maritimes (REMPEC, 2003)</t>
  </si>
  <si>
    <t>g) La Théorie et pratique d'utilisation des mousses dans le cadre d'opérations de lutte contre les pollutions chimiques (REMPEC, 1992)</t>
  </si>
  <si>
    <t>h) Les risques associés aux déversements de gaz résultant d'accidents maritimes (REMPEC, 2018)</t>
  </si>
  <si>
    <t>i) Le Guide pratique pour les déversements de produits chimiques en mer (REMPEC, 2000)</t>
  </si>
  <si>
    <t>j)  Le Guide méditerranéen sur la coopération et l'assistance mutuelle pour l'intervention d'urgence en cas d'évènement de pollution marine (REMPEC, 2018)</t>
  </si>
  <si>
    <t>k) Le Manuel sur l'évaluation des littoraux pollués par les hydrocarbures (POSOW, 2013)</t>
  </si>
  <si>
    <t>l) Le Manuel sur le nettoyage des littoraux pollués par les hydrocarbures (POSOW, 2013)</t>
  </si>
  <si>
    <t>m) Le Manuel sur la gestion des volontaires lors d'un déversement d'hydrocarbures (POSOW, 2013)</t>
  </si>
  <si>
    <t>n) Le Manuel sur la sauvegarde de la faune et la flore polluées par les hydrocarbures (POSOW, 2013)</t>
  </si>
  <si>
    <t>o) Le Manuel de gestion des déversements d'hydrocarbures (POSOW, 2016)</t>
  </si>
  <si>
    <t>p) Le Manuel d'aide aux pêcheurs dans la lutte contre les déversements d'hydrocarbures (POSOW, 2016)</t>
  </si>
  <si>
    <t>q) Le Manuel d'intervention contre les SNPD (2021) adopté lors de la réunion suivante des Correspondants du Rempec</t>
  </si>
  <si>
    <t>r) Le Manuel sur l'évaluation des risques de déversement d'hydrocarbures et des moyens de lutte (édition de 2010)</t>
  </si>
  <si>
    <t>s) Le Manuel de l'OMI/PNUE sur l'évaluation des dommages causés à l'environnement par les déversements d'hydrocarbures en mer et la restauration du milieu (édition de 2009)</t>
  </si>
  <si>
    <t>t) Les Directives pour la mise en œuvre d'un système de gestion des incidents (IMS) (édition de 2012)</t>
  </si>
  <si>
    <t>u) Les Directives pour une exploitation en toute sécurité des matériels de lutte contre la pollution par les hydrocarbures (2017)</t>
  </si>
  <si>
    <t>v) Les Directives pour la lutte contre les déversements d'hydrocarbures dans les courants rapides (édition de 2013)</t>
  </si>
  <si>
    <t>w) La Biodépollution des déversements marins d'hydrocarbures (édition de 2004)</t>
  </si>
  <si>
    <t>x) Les Directives pour l'élaboration de plans d'urgence de bord contre la pollution des mers (édition de 2010)</t>
  </si>
  <si>
    <t>y) Les Directives de l'OMI/FAO sur la gestion de la sécurité des produits de la mer pendant et après le déversement d'hydrocarbures (édition de 2002)</t>
  </si>
  <si>
    <t>z) Manuel sur la pollution chimique :</t>
  </si>
  <si>
    <t>Section 1 – Évaluation des problèmes et modalités d'intervention (édition de 1999)</t>
  </si>
  <si>
    <t>Section 2 – Recherche et récupération des marchandises emballées perdues en mer (édition de 2007)</t>
  </si>
  <si>
    <t>aa) Le Guide pratique pour l'intervention en cas de déversement d'hydrocarbures dans les eaux tropicales (édition de 1997)</t>
  </si>
  <si>
    <t xml:space="preserve"> bb) Le guide sur la mise en œuvre de la Convention OPRC et du Protocole OPRC-SNPD (édition de 2010)</t>
  </si>
  <si>
    <t>cc) Le Manuel d'intervention en cas de déversement en mer de SNPD du REMPEC, de l'Accord de Bonn et de l'Helcom (2021)</t>
  </si>
  <si>
    <t>dd) D'autres directives pertinentes disponibles, ainsi que tout document pertinent produit, incluant les enseignements tirés des précédents accidents</t>
  </si>
  <si>
    <t>1.13.1 Avez-vous pris des mesures pour améliorer la qualité, la rapidité et l'efficacité du processus de prise de décision via la maintenance, la mise à jour, la mise à niveau, le développement et l'interconnexion d'outils techniques et d'aide à la décision ? Notamment :</t>
  </si>
  <si>
    <t xml:space="preserve">Le cas échéant, veuillez indiquer le nombre d'outils d'aide à la décision maintenus, mis à jour et mis à niveau : </t>
  </si>
  <si>
    <t xml:space="preserve">Le cas échéant, veuillez indiquer le nombre d'outils d'aide à la décision développés : </t>
  </si>
  <si>
    <t>a) Le Système de déclaration de la Convention de Barcelone (BCRS)</t>
  </si>
  <si>
    <t>b) Les Profils des pays du REMPEC</t>
  </si>
  <si>
    <t>c) Le Système d'information du Réseau méditerranéen d'agents chargés de l'application des lois relatives à MARPOL dans le cadre de la Convention de Barcelone (MENELAS)</t>
  </si>
  <si>
    <t>d) Le Système maritime intégré d'information et d'aide à la décision sur le transport des substances chimiques (MIDSIS-TROCS)</t>
  </si>
  <si>
    <t>e) Le Système d'information géographique intégré méditerranéen pour l'évaluation du risque et la lutte contre la pollution marine (MEDGIS-MAR)</t>
  </si>
  <si>
    <t>f) L'Outil d'aide à la décision relatif à la gestion des déchets issus de la pollution par les hydrocarbures en Méditerranée (gestion des déchets)</t>
  </si>
  <si>
    <t>g) Le Système commun de communication et d'information d'urgence (CECIS)</t>
  </si>
  <si>
    <t>h) Le système de surveillance et d'information du trafic maritime SafeSeaNet de l'UE, couvrant les eaux de l'UE et ses environs</t>
  </si>
  <si>
    <t>i) Les données et images des satellites d'observation de la Terre (Services CleanSeaNet et Copernicus)</t>
  </si>
  <si>
    <t>j) THETIS-MeD</t>
  </si>
  <si>
    <t>k) Le Groupe de travail méditerranéen des experts de l'AIS (MAREΣ)</t>
  </si>
  <si>
    <t>1.13.2 Avez-vous pris des mesures pour mettre à jour les informations spécifiques aux pays dans les outils d'aide à la décision existants et les nouveaux, notamment le Système de déclaration de la Convention de Barcelone (BCRS), les Profils des pays du REMPEC, le système d'information du MENELAS, le Système d'information géographique intégré méditerranéen pour l'évaluation du risque et la lutte contre la pollution marine (MEDGIS-MAR), la gestion des déchets et le Système commun de communication et d'information d'urgence (CECIS) ?</t>
  </si>
  <si>
    <t xml:space="preserve">Le cas échéant, veuillez indiquer lesquelles : </t>
  </si>
  <si>
    <t>1.13.3 Avez-vous pris des mesures afin d'établir un système de notification au prochain port d'escale d'un navire sur l'état de sa rétention à bord d'eaux de cale, de résidus d'hydrocarbures, de résidus de SNPD, d'eaux usées, d'ordures, de substances appauvrissant la couche d'ozone et de résidus d'épuration des gaz d'échappement ?</t>
  </si>
  <si>
    <t>Le cas échéant, veuillez indiquer la date de mise en place :</t>
  </si>
  <si>
    <t>1.14.1 Avez-vous assuré le respect des obligations de déclaration en vertu de la Convention de Barcelone et du Protocole Prévention situations critiques de 2002 en faisant état des mesures prises par le biais des BCRS et des bases de données de déclaration interreliées telles que l'IMAP et le MEDGIS-MAR ? Notamment :</t>
  </si>
  <si>
    <t>a) Tous les incidents</t>
  </si>
  <si>
    <t>b) La présence, les caractéristiques et l'étendue des déversements d'hydrocarbures et de SNPD</t>
  </si>
  <si>
    <t>c) Informer immédiatement toutes les PC susceptibles d'être affectées par l'incident</t>
  </si>
  <si>
    <t>d) Continuer à observer la situation aussi longtemps que possible</t>
  </si>
  <si>
    <t>e) POLREP (POLWARN, POLINE et POLFAC)</t>
  </si>
  <si>
    <t>f) Informations relatives aux rejets illicites sur le MEDGIS-MAR</t>
  </si>
  <si>
    <t>1.14.2  Vous êtes-vous conformé aux exigences de déclaration de l'OMI (SOLAS, MARPOL, OPRC-90 et le Protocole OPRC-SNPD) ? Notamment :</t>
  </si>
  <si>
    <t>a) Le système de déclaration obligatoire en vertu de MARPOL (MEPC/Circ.318)</t>
  </si>
  <si>
    <t>b) Le programme d'évaluation des conditions</t>
  </si>
  <si>
    <t>c) Les équipements de prévention de la pollution</t>
  </si>
  <si>
    <t>d) Les points de contact</t>
  </si>
  <si>
    <t>e) Les accidents et incidents maritimes</t>
  </si>
  <si>
    <t>f) Le contrôle par les États du port</t>
  </si>
  <si>
    <t>g) Les informations sur l'assistance pouvant être mise à disposition par d'autres États</t>
  </si>
  <si>
    <t>h) Les copies d'accords bilatéraux ou multilatéraux</t>
  </si>
  <si>
    <t>1.14.3 Avez-vous mis à jour le MEDGIS-MAR sur la base de l'inventaire national des équipements d'intervention ?</t>
  </si>
  <si>
    <t>1.14.4 Avez-vous pris des mesures pour uniformiser les procédures de déclaration ?</t>
  </si>
  <si>
    <t>Le cas échéant, veuillez indiquer les systèmes de déclaration :</t>
  </si>
  <si>
    <t xml:space="preserve">Le cas échéant, veuillez indiquer le nombre total de systèmes de déclaration : </t>
  </si>
  <si>
    <t>1.15.1 Avez-vous aidé les institutions régionales et l'industrie à identifier les domaines de recherche pour lesquels il est nécessaire d'améliorer les technologies et techniques de pointe en matière de prévention, de préparation et d'intervention en cas de pollution marine ?</t>
  </si>
  <si>
    <t>1.15.2 Avez-vous encouragé les institutions scientifiques et techniques, ainsi que l'industrie, à participer activement aux activités et programmes de recherche et de développement liés à la prévention, à la préparation et à l'intervention en cas de pollution marine accidentelle, et à partager systématiquement les résultats de leurs recherches avec tous les États côtiers méditerranéens ?</t>
  </si>
  <si>
    <t>Questions pour l'OSC 2-Personnes</t>
  </si>
  <si>
    <t>Réponses pour l'OSC 2-Personnes</t>
  </si>
  <si>
    <t>2.1.1 Avez-vous participé activement aux groupes de travail régionaux et mondiaux existants établis pour réduire les émissions de GES des navires, notamment le Groupe de travail de l'OMI sur la réduction des émissions de GES des navires et le réseau mondial des Centres de coopération de technologie maritime (MTCC), ainsi que les programmes des mers régionales (Commission d'Helsinki (HELCOM), Conventions d'Oslo et de Paris (OSPAR), Accord de Bonn) ?</t>
  </si>
  <si>
    <t>2.2.1 Avez-vous augmenté autant que possible le niveau de connaissances dans le domaine de la réduction des émissions de GES des navires en fournissant une assistance technique et des activités de renforcement des capacités ? Sur les thématiques suivantes :</t>
  </si>
  <si>
    <t>Le cas échéant, veuillez indiquer le nombre de membres du personnel nouvellement formés :</t>
  </si>
  <si>
    <t>Combien de fonctionnaires chargés du contrôle par l'État du port (PSCO) ont été formés à l'Annexe VI de MARPOL ?</t>
  </si>
  <si>
    <t>a) Évaluation rapide des émissions des navires dans le contexte national</t>
  </si>
  <si>
    <t>b) Incorporation de l'Annexe VI de MARPOL dans le droit national</t>
  </si>
  <si>
    <t>c) Élaboration d'une stratégie nationale de réduction des émissions des navires</t>
  </si>
  <si>
    <t>d) Évaluation des émissions portuaires</t>
  </si>
  <si>
    <t>e) Élaboration de stratégies de réduction des émissions portuaires</t>
  </si>
  <si>
    <t>f) Enquête sur les mesures de contrôle appropriées (technologies de réduction) dans le but de réduire les émissions de carbone suie provenant du transport maritime international</t>
  </si>
  <si>
    <t>g) Formations de l'OMI à destination des formateurs (TTT) relatives à la gestion des navires économes en énergie</t>
  </si>
  <si>
    <t>h) Cours type de l'OMI sur le rendement énergétique des navires en cours d'exploitation 4.05</t>
  </si>
  <si>
    <t>i) Autres programmes de formation pertinents sur les émissions de GES, l'Indice nominal de rendement énergétique (EEDI), le Plan de gestion du rendement énergétique du navire (SEEMP)</t>
  </si>
  <si>
    <t>j) Mise en œuvre de l'application des instruments par l'État du pavillon (FSI) et PSC (Med MoU et MoU de Paris)</t>
  </si>
  <si>
    <t>k) Règlement MRV de l'UE (règlement 2015/757 du Parlement européen et du Conseil) relatif à la surveillance, à la déclaration et à la vérification des émissions de dioxyde de carbone du secteur du transport maritime</t>
  </si>
  <si>
    <t>l) Exigences de déclaration au THETIS MRV, permettant aux entreprises responsables de l'exploitation de gros navires utilisant des ports de l'UE de déclarer leurs émissions de CO2 en vertu du règlement (UE) 2015/757 relatif à la surveillance, à la déclaration et à la vérification des émissions de CO2 du secteur du transport maritime</t>
  </si>
  <si>
    <t>2.2.2 Avez-vous assuré la promotion des technologies et actions pour améliorer l'efficacité énergétique dans le secteur maritime en vous appuyant sur l'expérience des Centres de coopération en matière de technologie maritime (MTCC) ?</t>
  </si>
  <si>
    <t>Le cas échéant, veuillez décrire les actions entreprises :</t>
  </si>
  <si>
    <t>2.2.3 Avez-vous utilisé les services de soutien à la transposition, à la mise en œuvre et à l'exécution suite à la ratification des conventions internationales qui sont proposés dans le cadre du projet SAFEMED ?</t>
  </si>
  <si>
    <t>2.2.4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</si>
  <si>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2.3.1 Avez-vous organisé des campagnes de surveillance des émissions des navires ?</t>
  </si>
  <si>
    <t>Le cas échéant, veuillez indiquer combien de campagnes ont été organisées et en quelle année :</t>
  </si>
  <si>
    <t>Questions pour l'OSC 2-Institution</t>
  </si>
  <si>
    <t>Réponses pour l'OSC 2-Institution</t>
  </si>
  <si>
    <t>2.4.1 Avez-vous soutenu la mise en œuvre de la « Stratégie initiale de l'OMI concernant la réduction des émissions de GES provenant des navires » (Rés. MEPC.304(72)) ?</t>
  </si>
  <si>
    <t>2.4.2 Avez-vous inclus l'application de l'Annexe VI de MARPOL dans le contexte de la mise en place des modalités de création et de fonctionnement possibles, y compris en termes de gouvernance et de financement, d'un « Fonds bleu » régional ?</t>
  </si>
  <si>
    <t>2.5.1 Avez-vous ratifié et mis en œuvre l'Annexe VI de MARPOL, assuré sa transposition dans le droit national et coopéré pour assurer le plein respect de ses dispositions ?</t>
  </si>
  <si>
    <t>Le cas échéant, veuillez indiquer en quelle année :</t>
  </si>
  <si>
    <t>2.6.1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</si>
  <si>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Le cas échéant, veuillez indiquer les actions entreprises pour mettre en œuvre les mesures correctives pour combler les lacunes identifiées en vertu de l'IMSAS :</t>
  </si>
  <si>
    <t>Le cas échéant, veuillez indiquer le nombre de navires conformes aux exigences de l'Annexe VI de MARPOL et le pourcentage qu'ils représentent dans la flotte totale :</t>
  </si>
  <si>
    <t>Le cas échéant, veuillez préciser en quoi l'administration est efficace pour exercer toutes ses responsabilités et obligations en vertu de l'Annexe VI de MARPOL :</t>
  </si>
  <si>
    <t>2.6.2 Avez-vous pris des mesures pour vous conformer aux exigences techniques et opérationnelles obligatoires qui s'appliquent aux navires de 400 GT et plus, c'est-à-dire l'EEDI, applicable aux nouveaux navires, qui fixe un niveau minimal d'efficacité énergétique pour les travaux entrepris (p. ex. émissions de CO2 par tonne mille) pour différents types et tailles de navires, et le SEEMP, applicable à tous les navires ?</t>
  </si>
  <si>
    <t>Le cas échéant, les navires transitant dans la région méditerranéenne construits en 2025 doivent être au moins 30 % plus économes en énergie que ceux construits en 2014. Comment vous préparez-vous à cette mesure ? Merci de préciser :</t>
  </si>
  <si>
    <t>2.7.1 Avez-vous défini l'assistance technique, les conseils et les connaissances appropriés nécessaires à la mise en place d'un cadre juridique national (règlements) pour la poursuite des contrevenants en cas d'infractions à l'Annexe VI de MARPOL par l'intermédiaire du Réseau méditerranéen d'agents chargés de l'application des lois relatives à MARPOL dans le cadre de la Convention de Barcelone (MENELAS) ?</t>
  </si>
  <si>
    <t>2.7.2 Avez-vous pris des mesures pour mettre en place un cadre juridique national (règlements) comme base pour la poursuite des contrevenants pour les infractions à l'Annexe VI de MARPOL ?</t>
  </si>
  <si>
    <t>Le cas échéant, veuillez détailler le cadre juridique mis en place :</t>
  </si>
  <si>
    <t>Questions pour l'OSC 2-Infrastructure</t>
  </si>
  <si>
    <t>Réponses pour l'OSC 2-Infrastructure</t>
  </si>
  <si>
    <t>2.8.1 Avez-vous fourni des installations de réception adéquates dans les ports méditerranéens, qui permettent leur utilisation dès qu'elles sont disponibles, à un prix raisonnable et non dissuasif, pour les substances appauvrissant la couche d'ozone et les résidus d'épuration des gaz d'échappement ?</t>
  </si>
  <si>
    <t>Le cas échéant, combien des principaux ports ont établi des procédures de collecte et de traitement pour les substances appauvrissant la couche d'ozone et les résidus d'épuration des gaz d'échappement ?</t>
  </si>
  <si>
    <t>Le cas échéant, combien des principaux ports ont mis en place des procédures de de traitement pour ces substances et résidus ?</t>
  </si>
  <si>
    <t>2.9.1 Avez-vous promu l'usage de carburants à zéro émission et mis en place les installations associées ?</t>
  </si>
  <si>
    <t>Le cas échéant, veuillez indiquer le nombre et le pourcentage d'installations adéquates :</t>
  </si>
  <si>
    <t>2.9.2 Avez-vous promu une norme d'accostage à zéro émission ?</t>
  </si>
  <si>
    <t>Le cas échéant, veuillez indiquer le nombre et le pourcentage de normes d'accostage à zéro émission en place :</t>
  </si>
  <si>
    <t>2.9.3 Avez-vous fourni des alimentations électriques à terre adéquates ?</t>
  </si>
  <si>
    <t>Le cas échéant, veuillez indiquer le pourcentage d'alimentations électriques à terre disponibles :</t>
  </si>
  <si>
    <t>2.11.1 Disposez-vous de capacités de surveillance et de contrôle adéquates, y compris, si possible, l'accès aux Services d'avions pilotés à distance (RPA), et maintenez-vous ces capacités ?</t>
  </si>
  <si>
    <t>Le cas échéant, veuillez détailler les capacités de surveillance et de contrôle :</t>
  </si>
  <si>
    <t>Questions pour l'OSC 2-Partage de l'information et des connaissances</t>
  </si>
  <si>
    <t>Réponses pour l'OSC 2-Partage de l'information et des connaissances</t>
  </si>
  <si>
    <t>2.12.1 Avez-vous promu, diffusé et révisé les recommandations, principes et lignes directrices existants afin d'en élaborer de nouveaux visant à faciliter la mise en œuvre de l'Annexe VI de MARPOL ?</t>
  </si>
  <si>
    <t>Le cas échéant, veuillez indiquer si vous avez téléchargé/reçu de telles directives :</t>
  </si>
  <si>
    <t>2.12.2 Avez-vous appliqué les directives existantes et nouvelles ? En particulier :</t>
  </si>
  <si>
    <t>a) Volume n°1 du guide du GloMEEP sur les émissions provenant des navires : Évaluation rapide des émissions provenant des navires dans le contexte national</t>
  </si>
  <si>
    <t>b) Volume n°2 du guide du GloMEEP sur les émissions provenant des navires : Transposition de l'Annexe VI de MARPOL dans le droit national</t>
  </si>
  <si>
    <t>c) Volume n°3 du guide du GloMEEP sur les émissions provenant des navires : Élaboration de stratégies nationales pour la lutte contre les émissions provenant des navires</t>
  </si>
  <si>
    <t>d) Volume n°1 du guide du GloMEEP sur les émissions portuaires : Évaluation des émissions portuaires</t>
  </si>
  <si>
    <t>e) Volume n°2 du guide du GloMEEP sur les émissions portuaires : Élaboration de stratégies de réduction des émissions</t>
  </si>
  <si>
    <t>f) Directives de 2014 sur la méthode de calcul de l'indice nominal de rendement énergétique (EEDI) obtenu applicable aux navires neufs, version modifiée (résolution MEPC.245(66))</t>
  </si>
  <si>
    <t>g) Directives de 2016 pour l'élaboration du plan de gestion du rendement énergétique du navire (SEEMP) (résolution MEPC.282(70))</t>
  </si>
  <si>
    <t>h) Directives de 2014 sur l'étude et la certification de l'indice nominal de rendement énergétique (EEDI), version modifiée (résolution MEPC.254(67))</t>
  </si>
  <si>
    <t>i) Directives de 2013 pour le calcul des lignes de référence à utiliser avec l'indice nominal de rendement énergétique (EEDI) (résolution MEPC.231(65))</t>
  </si>
  <si>
    <t>j) Directives de 2018 sur la méthode de calcul de l'indice nominal de rendement énergétique (EEDI) obtenu applicable aux navires neufs (MEPC.308(73))</t>
  </si>
  <si>
    <t>2.12.3 Avez-vous élaboré des lignes directrices pour l'application d'énergies alternatives ?</t>
  </si>
  <si>
    <t>Le cas échéant, veuillez indiquer les lignes directrices qui ont été développées :</t>
  </si>
  <si>
    <t>2.13.1 Avez-vous participé à accroître la sensibilisation à tous les outils d'aide à la prise de décision mis à la disposition des PC et de l'industrie, en particulier ceux développés au sein des projets GloMEEP et « Renforcement des capacités de l'industrie maritime pour l'atténuation du changement climatique – Réseau mondial de MTCC (GMN) » ?</t>
  </si>
  <si>
    <t>Le cas échéant, veuillez indiquer si l'accès à de tels outils a été fourni et s'ils ont été utilisés comme outils d'aide à la prise de décision :</t>
  </si>
  <si>
    <t>2.13.2 Avez-vous établi un système de notification au prochain port d'escale d'un navire relatif à l'état de sa rétention à bord de substances appauvrissant la couche d'ozone et de résidus d'épuration des gaz d'échappement ?</t>
  </si>
  <si>
    <t>2.14.1 Vous êtes-vous conformé aux obligations de déclaration en vertu de la règle 22 de l'Annexe VI de MARPOL, en tenant compte des notes d'orientation énoncées dans les documents MEPC.320(74), MEPC.282(70), MEPC.292(71) et MEPC.293(71) ?</t>
  </si>
  <si>
    <t>2.15.1 Avez-vous soutenu la recherche et le développement afin d'améliorer le rendement énergétique du transport maritime international ?</t>
  </si>
  <si>
    <t>Le cas échéant, veuillez décrire votre participation dans les activités de recherche et de développement :</t>
  </si>
  <si>
    <t>2.15.2 Avez-vous apporté une aide aux institutions régionales et à l'industrie dans l'identification des domaines de recherche dans lesquels il est nécessaire d'améliorer le rendement énergétique du transport maritime international ?</t>
  </si>
  <si>
    <t>2.15.3 Avez-vous encouragé les institutions scientifiques et techniques, ainsi que l'industrie, à participer activement aux activités et programmes de recherche et de développement liés au rendement énergétique du transport maritime international, et à partager systématiquement les résultats de leurs recherches avec tous les États côtiers méditerranéens ?</t>
  </si>
  <si>
    <t>Le cas échéant, veuillez indiquer si vous avez partagé les résultats de ces recherches :</t>
  </si>
  <si>
    <t>2.15.4 Avez-vous promu et diffusé des études pertinentes sur le rendement énergétique du transport maritime international ? Notamment :</t>
  </si>
  <si>
    <t>a) L'étude sur les mesures de contrôle des émissions et de l'efficacité énergétique des navires dans la zone portuaire</t>
  </si>
  <si>
    <t>b) L'étude sur les mesures de contrôle des émissions et de l'efficacité énergétique des navires dans la zone portuaire</t>
  </si>
  <si>
    <t>c) L'étude sur l'optimisation de la consommation d'énergie dans le cadre de la mise en œuvre d'un plan de gestion du rendement énergétique du navire (SEEMP)</t>
  </si>
  <si>
    <t>d) Les études sur la faisabilité et l'utilisation des carburants à zéro émission (tels que l'hydrogène vert et l'ammoniac vert) pour le transport maritime</t>
  </si>
  <si>
    <t>e) L'enquête sur les mesures de contrôle appropriées (technologies de réduction) dans le but de réduire les émissions de carbone suie provenant du transport maritime international</t>
  </si>
  <si>
    <t>f) La troisième étude de l'OMI sur les gaz à effet de serre datant de 2014</t>
  </si>
  <si>
    <t>g) La quatrième étude de l'OMI sur les gaz à effet de serre datant de 2020</t>
  </si>
  <si>
    <t>2.15.5 Avez-vous évalué la contribution de l'industrie du transport maritime à l'acidification de la mer ?</t>
  </si>
  <si>
    <t>Le cas échéant, veuillez préciser le nombre de rapports préparés sur l'acidification de la mer :</t>
  </si>
  <si>
    <t>Questions pour l'OSC 3-Personnes</t>
  </si>
  <si>
    <t>Réponses pour l'OSC 3-Personnes</t>
  </si>
  <si>
    <t>3.1.1 Avez-vous participé activement aux groupes de travail mondiaux et régionaux existants mis en place pour réduire les émissions de SOx et de NOx des navires, notamment les comités techniques d'experts SOx/NOx, le MENELAS, le Groupe de travail de l'OMI sur la réduction des émissions de GES des navires, le réseau mondial des centres de coopération en matière de technologie maritime (MTCC), ainsi que les programmes des mers régionales (Commission d'Helsinki (HELCOM)), Accord d'Oslo et de Paris (OSPAR), Accord de Bonn) ?</t>
  </si>
  <si>
    <t>Le cas échéant, veuillez indiquer les groupes de travail régionaux auxquels vous avez participé :</t>
  </si>
  <si>
    <t>3.2.1 Avez-vous cherché à accroître autant que possible le niveau de connaissances concernant les exigences de la zone de contrôle des émissions de SOx et de NOx en vertu de l'Annexe VI de MARPOL en fournissant une assistance technique et des activités de renforcement des capacités ?</t>
  </si>
  <si>
    <t>Le cas échéant, veuillez indiquer le nombre de membres du personnel formés :</t>
  </si>
  <si>
    <t>3.2.2 Avez-vous accru autant que possible le niveau de connaissances dans le domaine des exigences concernant les SOx en vertu de la directive (UE) 2016/802 relative à la réduction de la teneur en soufre de certains combustibles liquides et outils, et des services adéquats développés par l'AESM (THETIS-EU / RPA) pour sa mise en œuvre ?</t>
  </si>
  <si>
    <t>3.2.3 Avez-vous participé à accroître la sensibilisation sur et l'utilisation, si nécessaire, des services mis à disposition par l'AESM en soutien à la transposition, à la mise en œuvre et à l'exécution suite à la ratification des conventions internationales dans le cadre du projet SAFEMED ?</t>
  </si>
  <si>
    <t>3.2.4 Avez-vous participé à accroître la sensibilisation et l'utilisation, si nécessaire, des services mis à disposition par l'AESM en vue d'étendre la coopération en lien avec la Directive 2002/59/CE sur la mise en place d'un système communautaire de suivi du trafic des navires et d'information (VTMIS) (version modifiée) ?</t>
  </si>
  <si>
    <t>3.2.5 Avez-vous participé à accroître la sensibilisation / les connaissances sur l'acidification de la mer et son impact sur les écosystèmes marins ?</t>
  </si>
  <si>
    <t>Veuillez indiquer si vous avez publié un rapport sur l'impact de l'acidification de la mer :</t>
  </si>
  <si>
    <t>3.3.1 Avez-vous organisé des campagnes de surveillance des émissions des navires ?</t>
  </si>
  <si>
    <t>Le cas échéant, veuillez fournir des détails sur les campagnes organisées :</t>
  </si>
  <si>
    <t>3.3.2 Avez-vous contribué à la mise en place éventuelle de grands projets financés par des sources extérieures sous les auspices de l'OMI en soutien à la Stratégie initiale de l'OMI sur la réduction des émissions de GES des navires, tel que le projet en cours GreenVoyage2050 de l'OMI et de la Norvège, et à leur mise en œuvre ultérieure en Méditerranée le cas échéant ?</t>
  </si>
  <si>
    <t>Questions pour l'OSC 3-Institution</t>
  </si>
  <si>
    <t>Réponses pour l'OSC 3-Institution</t>
  </si>
  <si>
    <t>3.4.1 Avez-vous soutenu la mise en œuvre de la « Décision IG. 24/8 relative à la Feuille de route pour une proposition de désignation éventuelle de la mer Méditerranée dans son ensemble en tant que zone de contrôle des émissions d'oxydes de soufre en vertu de l'Annexe VI de MARPOL dans le cadre de la Convention de Barcelone » ?</t>
  </si>
  <si>
    <t>Le cas échéant, veuillez indiquer l'état de mise en œuvre de la Décision IG.24/8 :</t>
  </si>
  <si>
    <t>3.4.2 Avez-vous convenu d'une Feuille de route pour une proposition de désignation éventuelle de la mer Méditerranée dans son ensemble en tant que zone de contrôle des émissions d'oxydes de soufre en vertu de l'Annexe VI de MARPOL dans le cadre de la Convention de Barcelone, et l'avez-vous mise en œuvre ?</t>
  </si>
  <si>
    <t>Le cas échéant, veuillez indiquer si une Feuille de route a été soumise :</t>
  </si>
  <si>
    <t>3.4.3 Avez-vous inclus l'application de l'Annexe VI de MARPOL dans le contexte de la mise en place des modalités de création et de fonctionnement possibles, y compris en termes de gouvernance et de financement, d'un « Fonds bleu » régional ?</t>
  </si>
  <si>
    <t>Le cas échéant, veuillez indiquer les modalités de création et de fonctionnement possibles, y compris en termes de gouvernance et de financement, d'un « Fonds bleu » régional :</t>
  </si>
  <si>
    <t>3.5.1 Avez-vous ratifié et mis en œuvre l'Annexe VI de MARPOL, assuré sa transposition dans le droit national et coopéré pour assurer le plein respect de ses dispositions ?</t>
  </si>
  <si>
    <t>3.6.1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</si>
  <si>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Le cas échéant, quel est le pourcentage de navires conformes aux exigences de l'Annexe VI de MARPOL :</t>
  </si>
  <si>
    <t>Le cas échéant, veuillez décrire le cadre juridique en place :</t>
  </si>
  <si>
    <t>3.7.1 Avez-vous pris des mesures pour mettre en place un cadre juridique national (règlements) servant de base pour poursuivre les auteurs de déversements en infraction à l'Annexe VI de MARPOL ?</t>
  </si>
  <si>
    <t>Questions pour l'OSC 3-Infrastructure</t>
  </si>
  <si>
    <t>Réponses pour l'OSC 3-Infrastructure</t>
  </si>
  <si>
    <t>3.8.1 Avez-vous fourni des installations de réception adéquates dans les ports méditerranéens, qui permettent leur utilisation dès qu'elles sont disponibles, à un prix raisonnable et non dissuasif pour les navires les utilisant, pour éliminer leurs résidus d'épuration ?</t>
  </si>
  <si>
    <t>Le cas échéant, veuillez indiquer le nombre de ports principaux disposant des installations de réception portuaire requises pour les déchets d'épuration et quelle est la part de ces ports à l'échelle nationale :</t>
  </si>
  <si>
    <t>3.9.1 Avez-vous fourni des carburants à faible teneur en soufre pour le transport maritime international ?</t>
  </si>
  <si>
    <t>Le cas échéant, veuillez préciser le nombre de ports disposant d'installations adaptées pour le soutage à faible teneur en soufre :</t>
  </si>
  <si>
    <t>3.9.2 Avez-vous introduit des installations de soutage alternatives et avez-vous utilisé du gaz naturel liquéfié (GNL) comme carburant pour le transport maritime international ?</t>
  </si>
  <si>
    <t>Le cas échéant, veuillez préciser le nombre de ports disposant d'installations adaptées pour le soutage de GNL :</t>
  </si>
  <si>
    <t>3.9.3 Avez-vous fourni des alimentations électriques à terre adéquates ?</t>
  </si>
  <si>
    <t>Le cas échéant, veuillez préciser le nombre de ports disposant d'alimentations électriques à terre adéquates :</t>
  </si>
  <si>
    <t>3.11.1 Disposez-vous de capacités de surveillance et de contrôle adéquates, y compris, si possible, d'un accès aux services d'avions pilotés à distance, et les maintenez-vous ?</t>
  </si>
  <si>
    <t>Le cas échéant, veuillez fournir des détails sur les capacités de surveillance et de contrôle en place :</t>
  </si>
  <si>
    <t>3.11.2 Utilisez-vous THETIS-MED, qui sert de plateforme pour enregistrer et échanger des informations sur les résultats des vérifications de conformité individuelles effectuées par les États membres, tel que prévu par la Directive (UE) 2016/802 relative à la réduction de la teneur en soufre des carburants marins ?</t>
  </si>
  <si>
    <t>Le cas échéant, veuillez préciser comment vous avez utilisé les analyses THETIS-MED :</t>
  </si>
  <si>
    <t>3.11.3 Dans le cadre des projets de coopération mis en œuvre par l'AESM, utilisez-vous l'application maritime de l'AESM qui sert de plateforme pour l'échange d'informations AIS partagées par les Parties contractantes qui participent au serveur régional AIS méditerranéen (MAREΣ) ?</t>
  </si>
  <si>
    <t>Le cas échéant, veuillez préciser votre utilisation de cette application :</t>
  </si>
  <si>
    <t>Questions pour l'OSC 3-Partage de l'information et des connaissances</t>
  </si>
  <si>
    <t>Réponses pour l'OSC 3-Partage de l'information et des connaissances</t>
  </si>
  <si>
    <t>3.12.1 Avez-vous promu, diffusé et révisé les recommandations, principes et lignes directrices existants afin d'en élaborer de nouveaux visant à faciliter la mise en œuvre de l'Annexe VI de MARPOL ?</t>
  </si>
  <si>
    <t>Le cas échéant, veuillez préciser si ces lignes directrices vous ont été fournies :</t>
  </si>
  <si>
    <t>3.12.2 Avez-vous appliqué les directives existantes et nouvelles ? En particulier :</t>
  </si>
  <si>
    <t>a) Volume n°1 du guide du Projet de partenariat mondial pour le rendement énergétique des transports maritimes (GloMEEP) sur les émissions provenant des navires : Évaluation rapide des émissions provenant des navires dans le contexte national</t>
  </si>
  <si>
    <t>e) Volume n°2 du guide du GloMEEP sur les émissions portuaires : Élaboration de stratégies de réduction des émissions portuaires</t>
  </si>
  <si>
    <t>f) Directives de 2015 sur les systèmes d'épuration des gaz d'échappement (MEPC.259(68))</t>
  </si>
  <si>
    <t>g) Directives de 2019 pour le contrôle des navires par l'État du port en vertu de l'Annexe VI de MARPOL, chapitre 3 (MEPC.321(74))</t>
  </si>
  <si>
    <t>h) Directives de 2019 pour l'application uniforme de la teneur limite en soufre de 0,5 % conformément à l'Annexe VI de MARPOL (MEPC.320(74))</t>
  </si>
  <si>
    <t>3.13.1 Avez-vous pris des mesures pour accroître la sensibilisation pour tous les outils d'aide à la prise de décision disponibles pour les Parties contractantes et l'industrie ?</t>
  </si>
  <si>
    <t>Le cas échéant, veuillez préciser les outils fournis :</t>
  </si>
  <si>
    <t>Le cas échéant, veuillez préciser la manière dont vous utilisez les outils qui ont été fournis :</t>
  </si>
  <si>
    <t>3.14.1 Vous conformez-vous à toutes les obligations de déclaration en vertu des règles 11 et 18 de l'Annexe VI de MARPOL, y compris les circulaires MEPC.320(74) et MEPC.1/Circ.880 ?</t>
  </si>
  <si>
    <t>3.14.2 Avez-vous mis en place des systèmes de surveillance dans les ports et la région côtière ?</t>
  </si>
  <si>
    <t>Le cas échéant, veuillez fournir des détails sur le système de surveillance en place :</t>
  </si>
  <si>
    <t>3.14.3 Avez-vous fourni des renseignements sur la surveillance, la déclaration et la vérification des émissions de SOx et de NOx ?</t>
  </si>
  <si>
    <t>3.15.1 Avez-vous encouragé les Parties contractantes à participer à la recherche et au développement ainsi qu'aux études menées au niveau national, régional et international (au sein de l'OMI) ?</t>
  </si>
  <si>
    <t>Le cas échéant, veuillez mentionner les recherches et activités pertinentes menées :</t>
  </si>
  <si>
    <t>Questions pour l'OSC 4-Personnes</t>
  </si>
  <si>
    <t>Réponses pour l'OSC 4-Personnes</t>
  </si>
  <si>
    <t>4.1.1 Avez-vous contribué aux travaux des organismes et institutions des Nations Unies, ainsi que des instances internationales actives dans le domaine des déchets plastiques marins issus de la navigation ? Notamment :</t>
  </si>
  <si>
    <t>Le cas échéant, veuillez décrire votre participation aux groupes de travail internationaux pertinents :</t>
  </si>
  <si>
    <t>a) Groupe de travail de l'OMI sur les déchets plastiques marins</t>
  </si>
  <si>
    <t>b) Organisation des Nations Unies pour l'alimentation et l'agriculture (FAO), par l'intermédiaire du Groupe de travail mixte (GTC) ad hoc FAO/OMI sur la pêche illégale, non déclarée et non réglementée (INN) et les questions connexes ; parties prenantes privées (paquebots de croisière, etc.)</t>
  </si>
  <si>
    <t>c) Groupe mixte d'experts chargé d'étudier les aspects scientifiques de la protection de l'environnement marin (GESAMP)</t>
  </si>
  <si>
    <t>d) Partenariat mondial sur les déchets marins (GPML) géré par le Programme des Nations Unies pour l'environnement</t>
  </si>
  <si>
    <t>e) Processus consultatif officieux ouvert à tous des Nations Unies sur les océans et le droit de la mer (ICP)</t>
  </si>
  <si>
    <t>f) Assemblée des Nations Unies pour l'environnement (ANUE)</t>
  </si>
  <si>
    <t>g) Groupe d'experts du PNUE</t>
  </si>
  <si>
    <t>h) Groupe technique de lutte contre les déchets marins de la Directive-cadre « Stratégie pour le milieu marin » (DCSMM)</t>
  </si>
  <si>
    <t>4.1.2 Avez-vous mis des informations à la disposition de l'ANUE par l'intermédiaire de l'OMI ou du PNUE/PAM, selon le cas ?</t>
  </si>
  <si>
    <t>Le cas échéant, veuillez indiquer le nombre de mises à jour fournies :</t>
  </si>
  <si>
    <t>4.2.1 Avez-vous mis en œuvre des activités ciblées de coopération technique et de renforcement des capacités en Méditerranée afin de traiter les questions de mise en œuvre liées au Plan régional sur la gestion des déchets marins en Méditerranée, au Plan d'action de l'OMI pour traiter les déchets plastiques marins provenant des navires, en particulier dans le cadre du projet « Marine Litter-MED II » (par exemple, l'intensification et la mise en œuvre de projets pilotes de mesures connexes du Plan régional sur la gestion des déchets marins en Méditerranée) et du Programme intégré de coopération technique (PICT) de l'OMI, selon le cas ?</t>
  </si>
  <si>
    <t>4.2.2 Avez-vous promu la collaboration entre les opérateurs du secteur privé, en particulier les compagnies de croisières, pour lutter contre leur utilisation de plastique à usage unique (p. ex. dans leurs services d'hospitalité, leurs produits de toilette) ?</t>
  </si>
  <si>
    <t>Le cas échéant, veuillez indiquer le nombre de compagnies prenant des mesures contre l'utilisation du plastique à usage unique :</t>
  </si>
  <si>
    <t>4.2.3 Avez-vous contribué aux ajustements éventuels du cours type de l'OMI « Sensibilisation au milieu marin 1.38 » pour lutter spécifiquement contre les déchets plastiques marins et avez-vous promu son utilisation en Méditerranée ?</t>
  </si>
  <si>
    <t>4.2.4 Avez-vous contribué à la mise en place éventuelle de grands projets financés par des sources extérieures sous les auspices de l'OMI en appui du Plan d'action de l'OMI pour la lutte contre les déchets plastiques marins provenant des navires, tel que le projet de partenariat OMI-FAO-Norvège GloLitter, et à leur mise en œuvre ultérieure en Méditerranée le cas échéant ?</t>
  </si>
  <si>
    <t>4.2.5 Avez-vous participé à accroître la sensibilisation et l'utilisation, si nécessaire, des services mis à disposition par l'AESM à l'appui de la transposition, de la mise en œuvre et de l'application après ratification des Conventions internationales proposés dans le cadre du projet SAFEMED ?</t>
  </si>
  <si>
    <t>4.2.6 Avez-vous participé à accroître la sensibilisation sur et l'utilisation, si nécessaire, des services développés et mis à disposition par l'Agence européenne pour la sécurité maritime (AESM) dans le but d'étendre la coopération dans le domaine de la directive 2002/59/CE – VTMIS (version modifiée) ?</t>
  </si>
  <si>
    <t>Questions pour l'OSC 4-Institution</t>
  </si>
  <si>
    <t>Réponses pour l'OSC 4-Institution</t>
  </si>
  <si>
    <t>4.4.1 Avez-vous renforcé la capacité des différents États côtiers à lutter efficacement contre la pollution par les déchets plastiques marins ?</t>
  </si>
  <si>
    <t>Le cas échéant, veuillez décrire votre capacité à répondre efficacement à la pollution par des déchets plastiques marins :</t>
  </si>
  <si>
    <t>4.4.2 Avez-vous mis en œuvre des actions spécifiques pour lutter contre les déchets plastiques marins provenant des navires en Méditerranée, découlant du Plan régional sur la gestion des déchets marins en Méditerranée, du Plan d'action de l'OMI sur la gestion des déchets plastiques marins provenant des navires, ainsi que d'autres plans ou initiatives pertinents, y compris, le cas échéant, la prochaine Stratégie de l'OMI sur les déchets plastiques marins provenant des navires ?</t>
  </si>
  <si>
    <t>Le cas échéant, veuillez indiquer comment vous avez pleinement mis en œuvre les dispositions pertinentes du :
• Plan régional sur la gestion des déchets marins en Méditerranée
 •Plan d'action de l'OMI visant à traiter les déchets plastiques marins provenant des navires</t>
  </si>
  <si>
    <t>4.4.3 Avez-vous exploré avec l'OMI et le PNUE/PAM les mesures pouvant être prises dans le cadre de leurs mandats respectifs pour établir des synergies en vue d'améliorer la coopération et la coordination dans la mise en œuvre de leurs plans ou stratégies respectifs sur les déchets plastiques marins provenant des navires ainsi que d'autres plans ou initiatives connexes ?</t>
  </si>
  <si>
    <t>Le cas échéant, veuillez préciser le nombre de réunions organisées :</t>
  </si>
  <si>
    <t>4.5.1 Avez-vous ratifié et mis en œuvre l'Annexe V de MARPOL, assuré sa transposition dans le droit national et coopéré pour assurer le plein respect de ses dispositions et, le cas échéant, des mesures du Plan d'action de l'OMI sur les déchets plastiques et les microplastiques ? Avez-vous transposé et mis en œuvre des résolutions/dispositions de l'ANUE qui y sont liées ?</t>
  </si>
  <si>
    <t>4.5.2 Avez-vous mis en œuvre des réglementations nationales habilitant les autorités maritimes à exiger, si elles le jugent nécessaire, que les capitaines de navires déchargent les déchets dans les installations de réception portuaires désignées avant la navigation ?</t>
  </si>
  <si>
    <t>Le cas échéant, veuillez préciser les réglementations nationales :</t>
  </si>
  <si>
    <t>4.6.1 Avez-vous mis en œuvre le Programme d'audit des États membres de l'OMI (IMSAS), en utilisant le Code III comme norme d'audit et en suivant le Cadre et les Procédures du Programme d'audit des États membres de l'OMI, et avez-vous mis en œuvre des mesures correctives pour combler les lacunes identifiées ?</t>
  </si>
  <si>
    <t>4.6.2 Avez-vous encouragé les PC à mettre en œuvre les mesures pertinentes prévues dans le Plan régional sur la gestion des déchets marins en Méditerranée, conformément aux calendriers, en utilisant les Directives opérationnelles sur la mise à disposition d'installations de réception portuaires et sur le dépôt des déchets générés par les navires en Méditerranée (Décision IG.24/11, Annexe III), ainsi que le Document d'orientation pour déterminer l'application de droits d'un montant raisonnable pour l'utilisation des installations de réception portuaires ou, le cas échéant, l'application d'un régime sans redevance spéciale en Méditerranée (Décision IG.24/11, Annexe IV), et à partager les meilleures pratiques et les enseignements tirés de ce processus en Méditerranée ?</t>
  </si>
  <si>
    <t>Le cas échéant, veuillez indiquer le nombre de navires conformes aux exigences de l'Annexe V de MARPOL :</t>
  </si>
  <si>
    <t>Le cas échéant, veuillez détailler la mise en œuvre des obligations pertinentes en vertu du Plan régional sur la gestion des déchets marins :</t>
  </si>
  <si>
    <t>4.6.3 Avez-vous aidé les Parties contractantes à mettre en œuvre efficacement leur obligation de fournir des installations adéquates dans les ports et terminaux pour la réception des ordures, comme l'exige la règle 8 de l'Annexe V de MARPOL ?</t>
  </si>
  <si>
    <t>Le cas échéant, veuillez préciser en quoi l'administration est efficace pour exercer toutes ses responsabilités et obligations en vertu de l'Annexe V de MARPOL :</t>
  </si>
  <si>
    <t>4.6.4 Avez-vous exploré et mis en œuvre (dans la mesure du possible) des moyens de faire payer à un coût raisonnable l'utilisation des installations de réception portuaires ou, si possible, d'appliquer un régime sans redevance spéciale (y compris les dispositions concernant les déchets péchés passivement et le droit de livraison) ?</t>
  </si>
  <si>
    <t>Le cas échéant, veuillez indiquer le nombre de ports ayant un régime sans redevance spéciale en place :</t>
  </si>
  <si>
    <t>4.6.5 Avez-vous encouragé les Parties contractantes à devenir membres de l'initiative Global Ghost Gear (GGGI) et à promouvoir des actions nationales contre les engins de pêche fantômes, notamment en améliorant les régimes de responsabilité des producteurs ?</t>
  </si>
  <si>
    <t>Le cas échéant, veuillez préciser si vous êtes membre de la GGGI :</t>
  </si>
  <si>
    <t>4.7.1 Avez-vous contribué à l'élaboration de possibles mécanismes de l'OMI pour renforcer l'application des exigences de l'Annexe V de MARPOL en matière de livraison des ordures aux installations de réception, ainsi qu'à leur mise en œuvre en Méditerranée ?</t>
  </si>
  <si>
    <t>Le cas échéant, veuillez décrire votre contribution :</t>
  </si>
  <si>
    <t>4.7.2 Avez-vous pris des mesures pour mettre en place un cadre juridique national (règlements) servant de base pour poursuivre les auteurs de déversements en infraction à l'Annexe V de MARPOL ?</t>
  </si>
  <si>
    <t>Le cas échéant, veuillez indiquer le cadre juridique mis en place :</t>
  </si>
  <si>
    <t>4.7.3 Appliquez-vous des critères pour un niveau minimal commun d'amendes pour chaque infraction prévue à l'Annexe V de MARPOL ?</t>
  </si>
  <si>
    <t>4.7.4 Avez-vous effectué des inspections FSI pour vous assurer que les navires immatriculés, y compris les bateaux de plaisance et de pêche, sont conformes aux exigences de l'Annexe V de MARPOL et à toute autre réglementation nationale ?</t>
  </si>
  <si>
    <t>Le cas échéant, veuillez préciser le nombre d'inspections réalisées, de déficiences constatées et de navires détenus :</t>
  </si>
  <si>
    <t>4.7.5 Avez-vous amélioré l'efficacité du protocole d'entente (MoU) sur le Contrôle par l'État du port (PSC) dans la région méditerranéenne (MoU méditerranéen) et facilité la coopération entre le MoU de Paris et le MoU méditerranéen ?</t>
  </si>
  <si>
    <t>Le cas échéant, veuillez préciser le nombre d'inspections conjointes concentrées :</t>
  </si>
  <si>
    <t>Questions pour l'OSC 4-Infrastructure</t>
  </si>
  <si>
    <t>Réponses pour l'OSC 4-Infrastructure</t>
  </si>
  <si>
    <t>4.8.1 Avez-vous contribué au développement d'outils de l'OMI pour soutenir la mise en œuvre d'encadrements des coûts associés aux installations de réception portuaire, en tenant compte de la nécessité de ne pas dissuader leur utilisation, des avantages potentiels des incitations financières ne prévoyant pas de frais supplémentaires en fonction du volume et de l'identification des types de déchets pouvant être réduits, réutilisés ou recyclés grâce à des programmes d'identification des revenus liés aux déchets ?</t>
  </si>
  <si>
    <t>Le cas échéant, veuillez indiquer le nombre de ports ayant mis en place des installations pour la collecte des déchets ainsi que des procédures d'élimination :</t>
  </si>
  <si>
    <t>4.8.2 Avez-vous fourni des installations de réception adéquates dans les ports méditerranéens, permettant leur utilisation dès qu'elles sont disponibles à un prix devant être raisonnable et sans effet dissuasif pour les navires qui les utilisent pour l'élimination de déchets ?</t>
  </si>
  <si>
    <t>Le cas échéant, veuillez préciser le nombre de ports ayant mis en place des procédures de collecte et d'élimination des déchets :</t>
  </si>
  <si>
    <t>4.8.3 Avez-vous contribué à l'établissement d'une éventuelle exigence de l'OMI concernant les installations de réception portuaire ?</t>
  </si>
  <si>
    <t>Le cas échéant, veuillez décrire votre contribution:</t>
  </si>
  <si>
    <t>4.8.4 Avez-vous prévu une collecte séparée des déchets plastiques provenant des navires, y compris des engins de pêche ?</t>
  </si>
  <si>
    <t>Le cas échéant, veuillez préciser si vous assurez une collecte séparée :</t>
  </si>
  <si>
    <t>4.8.5 Avez-vous fourni une assistance aux Parties contractantes pour gérer efficacement les déchets marins accidentellement recueillis lors d'activités de pêche (i.e. « Fishing for Litter », la « pêche aux déchets marins ») ainsi que les engins de pêche endommagés, en fournissant une assistance pour réaliser des installations de réception portuaire adéquates et permettre une coopération entre les parties prenantes ?</t>
  </si>
  <si>
    <t>Le cas échéant, veuillez préciser les fois où une assistance a été nécessaire :</t>
  </si>
  <si>
    <t>4.11.1 Avez-vous aidé les Parties contractantes à mettre en place des systèmes de surveillance / contrôle, y compris des procédures et des systèmes dans le port et sur la côte (surveillance aérienne par un système d'avions pilotés à distance (RPA)) ?</t>
  </si>
  <si>
    <t>Le cas échéant, veuillez fournir des détails sur le système de surveillance/contrôle en place :</t>
  </si>
  <si>
    <t>4.11.2 Avez-vous effectué des inspections de l'application des instruments par l'État du pavillon (FSI) et de contrôle par l'État du port (PSC) pour vous assurer que les navires et embarcations sont conformes à l'Annexe V de MARPOL ?</t>
  </si>
  <si>
    <t>Le cas échéant, veuillez indiquer le nombre d'inspections/détentions :</t>
  </si>
  <si>
    <t>Questions pour l'OSC 4-Partage de l'information et des connaissances</t>
  </si>
  <si>
    <t>Réponses pour l'OSC 4-Partage de l'information et des connaissances</t>
  </si>
  <si>
    <t>4.12.1 Avez-vous promu, diffusé et révisé les recommandations, principes et lignes directrices existants afin d'en élaborer de nouveaux visant à faciliter la mise en œuvre de l'Annexe V de MARPOL ?</t>
  </si>
  <si>
    <t xml:space="preserve">a) Plan d'action de l'OMI visant à traiter les déchets plastiques marins provenant des navires (Rés. MEPC.310(73)) </t>
  </si>
  <si>
    <t>b) Directives de 2017 pour la mise en œuvre de l'Annexe V de MARPOL (Rés.MEPC.295(71))</t>
  </si>
  <si>
    <t>c) Lignes directrices concernant les activités de plaisance et la protection de l'environnement marin en Méditerranée (Décision IG 17/9)</t>
  </si>
  <si>
    <t xml:space="preserve">d) Lignes directrices opérationnelles sur les dispositions relatives à la mise à disposition d'installations de réception portuaires et au dépôt des déchets générés par les navires en Méditerranée (Décision IG.24/11, Annexe III) </t>
  </si>
  <si>
    <t>e) Document d'orientation permettant de déterminer l'application de redevances d'un montant raisonnable pour l'utilisation des installations de réception portuaires ou, le cas échéant, l'application du « régime sans redevance spéciale » en Méditerranée (Décision IG.24/11, Annexe IV)</t>
  </si>
  <si>
    <t>4.12.2 Avez-vous contribué à l'examen par l'OMI de l'application des affiches, des plans de gestion des ordures et de la tenue des registres des ordures en vertu de l'Annexe V de MARPOL en Méditerranée ?</t>
  </si>
  <si>
    <t>4.12.3 Avez-vous soutenu et promu le recours aux Directives volontaires sur le marquage des engins de pêche de la FAO en Méditerranée ?</t>
  </si>
  <si>
    <t>4.12.4 Avez-vous promu l'utilisation, par les autorités portuaires et les opérateurs du secteur privé, des lignes directrices de politique régionale pour lutter contre l'utilisation du plastique à usage unique, développées dans le cadre de la Convention de Barcelone ?</t>
  </si>
  <si>
    <t>4.13.1 Avez-vous participé à accroître la sensibilisation à tous les outils d'aide à la décision mis à la disposition des Parties contractantes et de l'industrie ?</t>
  </si>
  <si>
    <t>4.14.1 Vous conformez-vous aux obligations de déclaration en vertu de la Convention de Londres, du Protocole de Londres, de l'Annexe V de MARPOL et, sur une base régionale, du Protocole « immersions », tout en appliquant le contenu des circulaires MEPC.1/Circ834/Rev1, MEPC.295(71) et MEPC.310(73) ?</t>
  </si>
  <si>
    <t>Le cas échéant, veuillez détailler les obligations de déclaration :</t>
  </si>
  <si>
    <t>4.14.2 Avez-vous établi un système de surveillance unique et uniforme dans les ports et la région côtière, en liaison avec le Programme de surveillance et d'évaluation intégrées (IMAP) du PNUE/PAM ?</t>
  </si>
  <si>
    <t xml:space="preserve">Le cas échéant, veuillez indiquer le nombre de ports principaux disposant d'un tel système de surveillance et la part qu'ils représentent à l'échelle nationale : </t>
  </si>
  <si>
    <t>4.14.3 Avez-vous fourni des informations sur la surveillance, la déclaration et la vérification du niveau de déchets plastiques marins dans les ports ainsi que dans les eaux côtières, et avez-vous partagé vos expériences ainsi que vos meilleures pratiques ?</t>
  </si>
  <si>
    <t>4.15.1 Avez-vous encouragé les Parties contractantes et les organisations internationales ou régionales compétentes ayant mené des recherches scientifiques sur les déchets marins en Méditerranée à partager les résultats de ces recherches, y compris toute information sur les zones contaminées par les déchets plastiques marins provenant de navires en Méditerranée ?</t>
  </si>
  <si>
    <t>Le cas échéant, veuillez mentionner les études pertinentes :</t>
  </si>
  <si>
    <t>4.15.2 Avez-vous encouragé les Parties contractantes à contribuer, en entreprenant des études au niveau national, à l'étude de l'OMI sur les déchets plastiques marins ainsi qu'à d'autres études et projets à portée régionale ou sous-régionale, tels que ceux financés par l'UE, y compris sur les macro et microplastiques provenant de tous les navires, bateaux de plaisance et bateaux de pêche ?</t>
  </si>
  <si>
    <t>4.15.3 Avez-vous invité les Parties contractantes et les organisations régionales ou internationales compétentes à entreprendre des études pour mieux comprendre les microplastiques provenant des navires en Méditerranée ?</t>
  </si>
  <si>
    <t>Questions pour l'OSC 5-Personnes</t>
  </si>
  <si>
    <t>Réponses pour l'OSC 5-Personnes</t>
  </si>
  <si>
    <t>5.1.1 Avez-vous contribué aux travaux des organes et institutions des Nations Unies, ainsi que des forums internationaux, qui sont actifs dans le domaine de la prévention des risques biotechnologiques ? Notamment :</t>
  </si>
  <si>
    <t>Le cas échéant, veuillez préciser votre participation à ces groupes de travail :</t>
  </si>
  <si>
    <t>a) L'OMI (MEPC, Groupes de travail (PPR-WG), Groupe consultatif relatif aux eaux de ballast et à l'encrassement biologique)</t>
  </si>
  <si>
    <t>b) Le Centre d'activités régionales pour les aires spécialement protégées (CAR/ASP)</t>
  </si>
  <si>
    <t xml:space="preserve">c) L'Agence européenne pour la sécurité maritime (AESM) </t>
  </si>
  <si>
    <t>5.2.1 Avez-vous mis en œuvre des activités ciblées de coopération technique et de renforcement des capacités en Méditerranée pour aborder les questions de mise en œuvre liées à la biosécurité ? À savoir la mise en œuvre effective de :</t>
  </si>
  <si>
    <t>Le cas échéant, veuillez indiquer le nombre de membres du personnel nouvellement formés :</t>
  </si>
  <si>
    <t>a) La Stratégie méditerranéenne pour la gestion des eaux de ballast des navires, y compris son Plan d'action et son Calendrier (la « Stratégie méditerranéenne BWM »)</t>
  </si>
  <si>
    <t>b) La Convention internationale de 2004 pour le contrôle et la gestion des eaux de ballast et sédiments des navires (Convention BWM)</t>
  </si>
  <si>
    <t>c) La Convention internationale de 2001 sur le contrôle des systèmes antisalissure nuisibles sur les navires (Convention AFS)</t>
  </si>
  <si>
    <t>d) Les Directives de 2011 pour le contrôle et la gestion de l'encrassement biologique des navires en vue de réduire au minimum le transfert d'espèces aquatiques envahissantes (Lignes directrices sur l'encrassement biologique) et les pratiques exemplaires connexes</t>
  </si>
  <si>
    <t>5.2.2 Avez-vous contribué à la mise en place éventuelle de grands projets financés par des sources extérieures sous les auspices de l'OMI en appui de la Convention BWM, de la Convention AFS ou des Lignes directrices sur l'encrassement biologique, tels que les partenariats GloFouling en cours entre le Fonds pour l'environnement mondial (FEM), le Programme des Nations Unies pour le développement (PNUD) et l'OMI, ainsi qu'à leur mise en œuvre ultérieure en Méditerranée le cas échéant ?</t>
  </si>
  <si>
    <t>5.2.3 Avez-vous participé à accroître la sensibilisation et l'utilisation, si nécessaire, des services mis à disposition par l'AESM à l'appui de la transposition, de la mise en œuvre et de l'application suite à la ratification des Conventions internationales proposés dans le cadre du projet SAFEMED ?</t>
  </si>
  <si>
    <t>5.2.4 Avez-vous participé à accroître la sensibilisation et l'utilisation, si nécessaire, des services mis à disposition par l'AESM en vue d'étendre la coopération en lien avec la Directive 2002/59/CE – VTMIS (version modifiée) ?</t>
  </si>
  <si>
    <t>Questions pour l'OSC 5-Institution</t>
  </si>
  <si>
    <t>Réponses pour l'OSC 5-Institution</t>
  </si>
  <si>
    <t>5.4.1 Avez-vous mis en œuvre la Stratégie méditerranéenne relative à la gestion des eaux de ballast (BWM) ?</t>
  </si>
  <si>
    <t>5.5.1 Avez-vous ratifié et transposé la Convention BWM ainsi que la Convention sur les systèmes antisalissure (AFS) ?</t>
  </si>
  <si>
    <t>Le cas échéant, veuillez indiquer l'année de ratification, de transposition et d'application des Conventions :</t>
  </si>
  <si>
    <t>5.7.1 Avez-vous mis en place un système solide de conformité, de surveillance et d'application de la loi (CME) dans la région méditerranéenne ?</t>
  </si>
  <si>
    <t>Le cas échéant, veuillez préciser sa date de mise en place :</t>
  </si>
  <si>
    <t>5.7.2 Avez-vous mis en place un cadre juridique national (règlements) servant de base pour la poursuite des auteurs de déversements en infraction à la Convention BWM et à la Convention AFS ?</t>
  </si>
  <si>
    <t>5.7.3 Appliquez-vous des critères pour un niveau minimal commun d'amendes pour chaque infraction prévue par la Convention BWM et par la Convention AFS ?</t>
  </si>
  <si>
    <t>Le cas échéant, veuillez préciser les niveaux minimum communs des amendes :</t>
  </si>
  <si>
    <t>5.7.4 Avez-vous mis en place des inspections par l'État du pavillon (FSI) pour vérifier que les navires immatriculés, y compris les bateaux de plaisance et de pêche, respectent les exigences de la Convention BWM et de la Convention AFS ainsi que toutes les autres règles et réglementations nationales ?</t>
  </si>
  <si>
    <t>5.7.5 Avez-vous amélioré l'efficacité du MoU méditerranéen et facilité la coopération entre le MoU de Paris et le MoU méditerranéen ?</t>
  </si>
  <si>
    <t>Le cas échéant, veuillez préciser le nombre de réunions organisées chaque année :</t>
  </si>
  <si>
    <t>Questions pour l'OSC 5-Infrastructure</t>
  </si>
  <si>
    <t>Réponses pour l'OSC 5-Infrastructure</t>
  </si>
  <si>
    <t>5.8.1 Avez-vous fourni des installations de réception adéquates dans les ports méditerranéens, permettant leur utilisation dès qu'elles sont disponibles à un prix devant être raisonnable et non dissuasif pour leur utilisation en vue de l'élimination des eaux de ballast et des sédiments des navires ?</t>
  </si>
  <si>
    <t>Le cas échéant, veuillez préciser les ports et terminaux où le nettoyage ou la réparation des citernes de ballast sont conformes aux dispositions de la Convention BWM :</t>
  </si>
  <si>
    <t>5.11.1 Avez-vous fourni des capacités d'essais opérationnelles et accessibles sur l'eau de ballast dans les laboratoires nationaux ?</t>
  </si>
  <si>
    <t>Le cas échéant, veuillez indiquer les ports disposant de ces installations :</t>
  </si>
  <si>
    <t>5.11.2 Avez-vous développé une base de données regroupant les nouvelles introductions d'espèces non indigènes enregistrées dans la Méditerranée via les eaux de ballast ?</t>
  </si>
  <si>
    <t>Le cas échéant, veuillez fournir des détails sur la base de données :</t>
  </si>
  <si>
    <t>Questions pour l'OSC 5-Partage de l'information et des connaissances</t>
  </si>
  <si>
    <t>Réponses pour l'OSC 5-Partage de l'information et des connaissances</t>
  </si>
  <si>
    <t>5.12.1 Avez-vous promu, diffusé et révisé les recommandations, principes et lignes directrices existants afin d'en élaborer de nouveaux visant à faciliter la mise en œuvre de la Convention sur les eaux de ballast et sédiments (BWM) et de la Convention sur les systèmes antisalissure (AFS), ainsi que les Directives sur l'encrassement biologique ? Notamment (mais sans s'y limiter) :</t>
  </si>
  <si>
    <t>a) Directives en vue de réduire au minimum le transfert d'espèces aquatiques envahissantes en tant qu'encrassement biologique (encrassement de la coque) pour les embarcations de plaisance (MEPC.1/Circ.792)</t>
  </si>
  <si>
    <t>b) Lignes directrices pour l'évaluation des directives de 2011 pour le contrôle et la gestion de l'encrassement biologique des navires en vue de réduire au minimum le transfert d'espèces aquatiques envahissantes (MEPC.1/Circ.811)</t>
  </si>
  <si>
    <t>d) Gestion des eaux de ballast - Guide pour les meilleures pratiques d'échantillonnage (AESM, 2019)</t>
  </si>
  <si>
    <t xml:space="preserve">e) Lignes directrices pour les installations de réception des sédiments (G1) (MEPC.152(55)) </t>
  </si>
  <si>
    <t>f) Lignes directrices pour l'échantillonnage des eaux de ballast (G2) (MEPC.173(58))</t>
  </si>
  <si>
    <t>g) Lignes directrices pour la conformité équivalente de la gestion des eaux de ballast (G3) (MEPC.123(53))</t>
  </si>
  <si>
    <t>h) Lignes directrices pour la gestion des eaux de ballast et le développement de plans de gestion des eaux de ballast (G4) (MEPC.127(53))</t>
  </si>
  <si>
    <t>i) Lignes directrices pour les installations de réception des eaux de ballast (G5) (MEPC.153(55))</t>
  </si>
  <si>
    <t>j) Lignes directrices de 2017 sur l'échange des eaux de ballast (G6) (MEPC.288(71))</t>
  </si>
  <si>
    <t>k) Lignes directrices de 2017 sur l'évaluation des risques dans le cadre de la règle A-4 de la Convention BWM (G7) (MEPC.289(71))</t>
  </si>
  <si>
    <t>l) Lignes directrices pour l'approbation des systèmes de gestion des eaux de ballast (G8) (MEPC.279(70))</t>
  </si>
  <si>
    <t>m) Procédures pour l'approbation des systèmes de gestion des eaux de ballast faisant usage de substances actives (G9) (MEPC.169(57))</t>
  </si>
  <si>
    <t>n) Lignes directrices pour l'approbation et la supervision des prototypes de programmes technologiques de traitement des eaux de ballast (G10) (MEPC.140(54))</t>
  </si>
  <si>
    <t>o) Lignes directrices sur les normes de conception et de construction de l'échange des eaux de ballast (G11) (MEPC.149(55))</t>
  </si>
  <si>
    <t>p) Lignes directrices de 2012 sur la conception et la construction destinées à faciliter le contrôle des sédiments à bord des navires (G12) (MEPC.209.63))</t>
  </si>
  <si>
    <t>q) Lignes directrices sur les mesures additionnelles concernant la gestion des eaux de ballast, y compris dans les situations d'urgence (G13) (MEPC.161(56))</t>
  </si>
  <si>
    <t>r) Lignes directrices sur la désignation de zones dédiées à l'échange des eaux de ballast (G14) (MEPC.151(55))</t>
  </si>
  <si>
    <t>s) La phase d'acquisition d'expérience associée à la Convention BWM (MEPC.290(71))</t>
  </si>
  <si>
    <t>t) Mise en œuvre de la Convention BWM (MEPC.287(71))</t>
  </si>
  <si>
    <t>u) Lignes directrices pour le Contrôle par l'État du port dans le cadre de la Convention BWM (MEPC.252(67))</t>
  </si>
  <si>
    <t>v) Signalement des informations sur les systèmes de management des eaux de ballast approuvés par type (MEPC.228(65))</t>
  </si>
  <si>
    <t>w) Procédures pour l'approbation d'autres méthodes de gestion des eaux de ballast, dans le cadre de la règle B-37 de la Convention BWM (MEPC.206(62))</t>
  </si>
  <si>
    <t>x) Installation des systèmes de gestion des eaux de ballast sur les nouveaux navires, en accord avec les dates d'application indiquées dans la Convention BWM (MEPC.188(60))</t>
  </si>
  <si>
    <t>y) Application de la Convention BWM aux navires opérant dans des zones marines où l'échange des eaux de ballast n'est pas possible d'après les provisions B-4.1 et D-1 (BWM.2/Circ.63)</t>
  </si>
  <si>
    <t>z) Directives sur les mesures de contingence dans le cadre de la Convention BWM (BWM.2/Circ.62)</t>
  </si>
  <si>
    <t>aa) Directives sur les méthodologies pouvant être utilisées pour l'énumération des organismes viables pour les systèmes de gestion des eaux de ballast approuvés par type (BWM.2/Circ.61)</t>
  </si>
  <si>
    <t>bb) Directives pour de meilleures pratiques de gestion en matière de retrait du revêtement anti-salissure des navires, y compris les peintures de coques à base de tributylétain (AFS.3/Circ.3)</t>
  </si>
  <si>
    <t>cc) Lignes directrices de 2010 pour l'Enquête et la certification des systèmes anti-salissure des navires (MEPC.195(61))</t>
  </si>
  <si>
    <t>5.13.1 Avez-vous étudié les possibilités d'interaction et de capitalisation des outils d'aide à la décision disponibles aux niveaux méditerranéen et européen ? Notamment :</t>
  </si>
  <si>
    <t>a) Mettre en place un mécanisme méditerranéen en ligne pour l'échange d'informations sur les outils existants, y compris les espèces exotiques envahissantes marines méditerranéennes (MAMIAS)</t>
  </si>
  <si>
    <t>b) Utiliser l'évaluation des risques comme outil fiable pour faciliter la prise de décisions en matière de gestion des eaux de ballast et de procédures de conformité, de surveillance et d'application de la loi</t>
  </si>
  <si>
    <t>5.14.1 Avez-vous respecté les obligations de déclaration en vertu de la Convention BWM et, sur une base régionale, en vertu de la Stratégie régionale concernant la gestion des eaux de ballast des navires et les espèces envahissantes (Décision IG20/11), tout en tenant compte du contenu des résolutions MEPC.289(71), MEPC.151(55), MEPC.152(55), MEPC.161(56) et MEPC.228(65) ?</t>
  </si>
  <si>
    <t xml:space="preserve">Le cas échéant, veuillez indiquer ces obligations de déclaration : </t>
  </si>
  <si>
    <t>5.14.2 Avez-vous mis en place un système d'enquête, de surveillance biologique et d'évaluation des risques pour les ports méditerranéens ?</t>
  </si>
  <si>
    <t>Le cas échéant, veuillez indiquer le système mis en place :</t>
  </si>
  <si>
    <t>5.15.1 Avez-vous participé aux initiatives de l'OMI et de l'industrie sur les nouvelles technologies et les études au niveau régional et national ?</t>
  </si>
  <si>
    <t>Le cas échéant, veuillez indiquer les études et initiatives pertinentes :</t>
  </si>
  <si>
    <t>Questions pour l'OSC 6-Personnes</t>
  </si>
  <si>
    <t>Réponses pour l'OSC 6-Personnes</t>
  </si>
  <si>
    <t>6.1.1 Avez-vous participé activement aux réseaux et aux groupes, et avez-vous renforcé les synergies entre les réseaux concernés liés à la planification de l'espace marin et à la désignation de zones spéciales en Méditerranée ? Notamment via :</t>
  </si>
  <si>
    <t>Le cas échéant, veuillez indiquer le nombre d'activités conjointes organisées dans chaque cas :</t>
  </si>
  <si>
    <t>a) Le Programme d'actions prioritaires / Centre d'activités régionales (CAR/PAP) pour d'autres mesures liées à la planification de l'espace marin (PEM)</t>
  </si>
  <si>
    <t>b) Le Centre d'activités régionales pour les aires spécialement protégées (CAR/ASP) pour d'autres mesures liées aux aires marines protégées (AMP), aux aires spécialement protégées d'importance méditerranéenne (ASPIM), aux aires marines d'importance écologique ou biologique (AMIEB)</t>
  </si>
  <si>
    <t>c) Le REMPEC, pour d'autres mesures relatives aux aires spéciales relevant de MARPOL et des zones maritimes particulièrement vulnérables (PSSA)</t>
  </si>
  <si>
    <t>6.2.1 Avez-vous mis en œuvre des activités ciblées de coopération technique et de renforcement des capacités en Méditerranée afin de traiter des questions de mise en œuvre liées à la désignation d'aires spéciales ? À savoir :</t>
  </si>
  <si>
    <t>Le cas échéant, veuillez préciser le nombre d'ateliers/séminaires organisés au niveau régional ou national :</t>
  </si>
  <si>
    <t>a) Les zones spéciales en vertu de MARPOL</t>
  </si>
  <si>
    <r>
      <t>b)</t>
    </r>
    <r>
      <rPr>
        <sz val="11"/>
        <color theme="1"/>
        <rFont val="Times New Roman"/>
        <family val="1"/>
      </rPr>
      <t> Les zones maritimes particulièrement vulnérables (PSSA)</t>
    </r>
  </si>
  <si>
    <t>c) Les Dispositifs de séparation du trafic (DST) et autres systèmes de routage des navires</t>
  </si>
  <si>
    <t>6.2.2 Avez-vous participé à accroître la sensibilisation et l'utilisation, si nécessaire, de cartes sur la densité du trafic (TDM) développées et mises à disposition par l'Agence européenne pour la sécurité maritime (AESM) et visant à faciliter la planification de l'espace marin et la désignation d'aires spéciales où l'activité maritime a ou n'a pas d'impact sur le milieu marin ?</t>
  </si>
  <si>
    <t>Questions pour l'OSC 6-Institution</t>
  </si>
  <si>
    <t>Réponses pour l'OSC 6-Institution</t>
  </si>
  <si>
    <t>6.4.1 Avez-vous assuré la coordination avec les autorités nationales compétentes et en coopération avec d'autres États côtiers méditerranéens afin de parvenir à une Méditerranée sûre et exempte de pollution, avec planification de l'espace marin intégrée et désignation d'aires spéciales où l'activité maritime a un impact limité sur l'environnement marin ?</t>
  </si>
  <si>
    <t>Le cas échéant, veuillez préciser les mesures coordonnées avec les autorités nationales compétentes :</t>
  </si>
  <si>
    <t>Le cas échéant, veuillez indiquer si vous avez été consulté :</t>
  </si>
  <si>
    <t>6.4.2 Dans la mesure du possible, et sans préjudice du droit souverain des États, avez-vous pris des mesures en étroite collaboration avec les autorités nationales compétentes et en coopération avec d'autres États côtiers méditerranéens pour :</t>
  </si>
  <si>
    <t>Le cas échéant, veuillez indiquer le statut de l'évaluation :</t>
  </si>
  <si>
    <t>Le cas échéant, veuillez préciser le nombre de propositions :</t>
  </si>
  <si>
    <t>Le cas échéant, veuillez présenter les plans pour gérer les navires en détresse :</t>
  </si>
  <si>
    <t>a) Évaluer la faisabilité de la désignation de la région méditerranéenne en tant que zone spéciale au titre de l'Annexe IV de MARPOL Prévention de la pollution par les eaux usées des navires, et, le cas échéant, soumettre la proposition correspondante à l'OMI, ainsi qu'une évaluation de l'inclusion de l'eau noire et de l'eau grise</t>
  </si>
  <si>
    <t>b) Continuer à évaluer la faisabilité de la désignation de certaines zones de la Méditerranée en tant que PSSA, et soumettre les propositions correspondantes à l'OMI le cas échéant</t>
  </si>
  <si>
    <t>c) Proposer à l'OMI, le cas échéant, des systèmes de routage appropriés supplémentaires en Méditerranée pour adoption éventuelle conformément au droit international</t>
  </si>
  <si>
    <t>d) Élaborer des plans pour gérer les navires en détresse, y compris les équipements et moyens appropriés, selon les besoins, et définir les modalités de réaction en fonction de leur nature et du risque encouru</t>
  </si>
  <si>
    <t>6.4.3 Avez-vous pris en compte les recommandations en termes de gestion de la préservation de l'environnement telles que décrites dans la Résolution 7.12 de l'Accord sur la conservation des cétacés de la mer Noire, de la mer Méditerranée et de la zone Atlantique adjacente (ACCOBAMS) ?</t>
  </si>
  <si>
    <t>Le cas échéant, veuillez préciser les recommandations appliquées :</t>
  </si>
  <si>
    <t>6.5.1 Avez-vous assuré, par le biais de lois et de règlements nationaux appropriés, et d'arrangements institutionnels, la bonne mise en œuvre, le contrôle de la conformité et l'application de la législation nationale des mesures de l'OMI relatives aux PSSA, aux systèmes de routage et aux zones spéciales en vertu de MARPOL ?</t>
  </si>
  <si>
    <t>Le cas échéant, veuillez mentionner les lois et règlements nationaux ainsi que les arrangements institutionnels en place :</t>
  </si>
  <si>
    <t>6.6.1 Avez-vous développé un plan de travail national pour l'élaboration et la mise en œuvre des zones maritimes particulièrement vulnérables (PSSA), des systèmes de routage et des zones spéciales en vertu de MARPOL ?</t>
  </si>
  <si>
    <t>Le cas échéant, veuillez préciser le plan de travail national :</t>
  </si>
  <si>
    <t>6.7.1 Avez-vous pris des mesures pour mettre en place un cadre juridique national (règlements) servant de base pour poursuivre les contrevenants en cas d'infractions aux exigences des mesures de routage, des zones maritimes particulièrement vulnérables (PSSA) et des zones spéciales en vertu de MARPOL ?</t>
  </si>
  <si>
    <t>Le cas échéant, veuillez indiquer le cadre juridique national en place :</t>
  </si>
  <si>
    <r>
      <t>6.7.2</t>
    </r>
    <r>
      <rPr>
        <b/>
        <sz val="11"/>
        <color theme="1"/>
        <rFont val="Times New Roman"/>
        <family val="1"/>
      </rPr>
      <t xml:space="preserve"> Avez-vous pris des mesures pour mettre en place un programme de conformité efficace intégrant tous les éléments suivants ?</t>
    </r>
  </si>
  <si>
    <t>Le cas échéant, veuillez préciser la date de mise en œuvre du programme de conformité :</t>
  </si>
  <si>
    <r>
      <t>a)</t>
    </r>
    <r>
      <rPr>
        <sz val="11"/>
        <color theme="1"/>
        <rFont val="Times New Roman"/>
        <family val="1"/>
      </rPr>
      <t> La surveillance de la conformité au moyen d'inspections, d'enquêtes et/ou d'examens de routine</t>
    </r>
  </si>
  <si>
    <t>b) Des « patrouilles » de détection et de maintien de l'ordre</t>
  </si>
  <si>
    <r>
      <t>c)</t>
    </r>
    <r>
      <rPr>
        <sz val="11"/>
        <color theme="1"/>
        <rFont val="Times New Roman"/>
        <family val="1"/>
      </rPr>
      <t xml:space="preserve"> Les procédures de déclaration et les mesures incitatives, y compris les mesures incitatives pour l'auto-déclaration</t>
    </r>
  </si>
  <si>
    <r>
      <t>d)</t>
    </r>
    <r>
      <rPr>
        <sz val="11"/>
        <color theme="1"/>
        <rFont val="Times New Roman"/>
        <family val="1"/>
      </rPr>
      <t> Des enquêtes adéquates sur les violations signalées ou détectées autrement</t>
    </r>
  </si>
  <si>
    <r>
      <t>e)</t>
    </r>
    <r>
      <rPr>
        <sz val="11"/>
        <color theme="1"/>
        <rFont val="Times New Roman"/>
        <family val="1"/>
      </rPr>
      <t> Un système de sanctions adéquates en cas de violations</t>
    </r>
  </si>
  <si>
    <r>
      <t>f)</t>
    </r>
    <r>
      <rPr>
        <sz val="11"/>
        <color theme="1"/>
        <rFont val="Times New Roman"/>
        <family val="1"/>
      </rPr>
      <t xml:space="preserve"> Des programmes d'éducation et de sensibilisation du public</t>
    </r>
  </si>
  <si>
    <r>
      <t>g)</t>
    </r>
    <r>
      <rPr>
        <sz val="11"/>
        <color theme="1"/>
        <rFont val="Times New Roman"/>
        <family val="1"/>
      </rPr>
      <t> La coopération et coordination avec les autres États</t>
    </r>
  </si>
  <si>
    <t>Questions pour l'OSC 6-Infrastructure</t>
  </si>
  <si>
    <t>Réponses pour l'OSC 6-Infrastructure</t>
  </si>
  <si>
    <t>6.11.1 Avez-vous mis en place un système de surveillance et de contrôle robuste, comprenant l'installation de services de trafic maritime (VTS) ?</t>
  </si>
  <si>
    <t>Le cas échéant, veuillez préciser le système de surveillance mis en place :</t>
  </si>
  <si>
    <t>6.11.2 Avez-vous amélioré la sûreté maritime, la sécurité maritime et la prévention/lutte contre la pollution marine en renforçant la coopération en matière d'AIS et en participant à des projets sur le partage des informations AIS à travers le MAREΣ ?</t>
  </si>
  <si>
    <t>Questions pour l'OSC 6-Partage de l'information et des connaissances</t>
  </si>
  <si>
    <t>Réponses pour l'OSC 6-Partage de l'information et des connaissances</t>
  </si>
  <si>
    <t>6.12.1  Avez-vous promu, diffusé et révisé les recommandations, principes et lignes directrices existants afin d'en élaborer de nouveaux visant à faciliter l'établissement et la gestion de zones spéciales et de systèmes de routage ? Notamment :</t>
  </si>
  <si>
    <t>a) Le Document d'orientation à l'intention des Parties contractantes à la Convention de Barcelone concernant l'identification et la désignation de zones maritimes particulièrement vulnérables en relation avec les aires spécialement protégées d'importance méditerranéenne</t>
  </si>
  <si>
    <t>b) Les Directives révisées pour l'identification et la désignation des zones maritimes particulièrement vulnérables (PSSA) (résolution A.982(24))</t>
  </si>
  <si>
    <t>c) La Note d'orientation sur l'élaboration des propositions relatives aux systèmes de déclaration de routage des navires (MSC.1/Circ.1060, version modifiée)</t>
  </si>
  <si>
    <t>d) La Procédure de soumission de documents contenant des propositions d'établissement ou de modification des systèmes de routage ou de déclaration des navires (MSC.1-Circ.1608)</t>
  </si>
  <si>
    <t>e) Les Lignes directrices révisées pour les services de trafic maritime, y compris les lignes directrices sur le recrutement, les qualifications et la formation des exploitants du service de trafic maritime (A.857(20))</t>
  </si>
  <si>
    <t>6.12.2 Avez-vous examiné les recommandations de « l'atelier conjoint CBI-UICN-ACCOBAMS sur la manière dont les données et le processus utilisés pour identifier les Aires importantes pour les mammifères marins (IMMA) peuvent aider à identifier les zones à haut risque de collision avec les navires » (6-7 avril 2019, Messénie, Grèce), telles que présentées dans l'Annexe de la Résolution 7.12 de l'ACCOBAMS, et plus particulièrement en ce qui concerne (i) le processus de désignation d'une PSSA par l'OMI à une échelle qui inclut la mer Méditerranée du Nord-Ouest, la pente et le canyon de l'IMMA, et éventuellement le corridor espagnol, et (ii) les mesures de réduction des risques dans la fosse hellénique ?</t>
  </si>
  <si>
    <t>Le cas échéant, veuillez indiquer les recommandations appliquées :</t>
  </si>
  <si>
    <t>6.13.1 Avez-vous participé à accroître la sensibilisation à tous les outils d'aide à la décision mis à la disposition des Parties contractantes et de l'industrie ?</t>
  </si>
  <si>
    <t>Le cas échéant, veuillez indiquer les outils fournis :</t>
  </si>
  <si>
    <t>Le cas échéant, veuillez préciser l'utilisation que vous faites des outils fournis :</t>
  </si>
  <si>
    <t>6.15.1 Avez-vous pris des mesures pour effectuer les études requises pour une soumission à l'OMI répondant à tous les critères de désignation d'une zone particulière en tant que zone maritime particulièrement vulnérable (PSSA) et zone spéciale en vertu de MARPOL ?</t>
  </si>
  <si>
    <t>Le cas échéant, veuillez indiquer le nombre d'études réalisées et fournir des détails sur ces études :</t>
  </si>
  <si>
    <t>Questions pour l'OSC 7-Personnes</t>
  </si>
  <si>
    <t>Réponses pour l'OSC 7-Personnes</t>
  </si>
  <si>
    <t>7.1.1 Avez-vous identifié un réseau pertinent pour chacun des problèmes, au fur et à mesure de leur apparition, et avez-vous participé activement à ce réseau sur le problème identifié ?</t>
  </si>
  <si>
    <t>Le cas échéant, veuillez détailler votre participation à ces réseaux :</t>
  </si>
  <si>
    <t>7.2.1 Avez-vous identifié les besoins en formation et la mise en œuvre ultérieure de la formation liée aux problèmes émergents au fur et à mesure qu'ils se présentent ?</t>
  </si>
  <si>
    <t>Le cas échéant, veuillez renseigner le nombre de membres du personnel formés pour chaque problème émergent :</t>
  </si>
  <si>
    <t>Questions pour l'OSC 7-Institution</t>
  </si>
  <si>
    <t>Réponses pour l'OSC 7-Institution</t>
  </si>
  <si>
    <t>7.4.1 Avez-vous inclus la discussion sur les « questions nouvelles et émergentes » comme point de l'ordre du jour de la réunion sur la Stratégie méditerranéenne (2022-2031) ?</t>
  </si>
  <si>
    <t>Le cas échéant, veuillez indiquer le nombre de discussions menées sur les questions nouvelles et émergentes :</t>
  </si>
  <si>
    <t>7.4.2 Avez-vous soumis des propositions pour l'inclusion de nouvelles questions émergentes pour évaluer la nécessité d'une Stratégie et d'un Plan d'action révisés lors de la réunion sur la Stratégie méditerranéenne (2022-2031) ?</t>
  </si>
  <si>
    <t>Le cas échéant, veuillez indiquer le nombre de propositions soumises et fournissez de plus amples détails sur ces propositions :</t>
  </si>
  <si>
    <t>Questions pour l'OSC 7-Partage de l'information et des connaissances</t>
  </si>
  <si>
    <t>Réponses pour l'OSC 7-Partage de l'information et des connaissances</t>
  </si>
  <si>
    <t>7.15.1 Avez-vous soutenu et participé à des initiatives de recherche et développement pour étudier les questions nouvelles et émergentes liées à la pollution provenant des navires en Méditerranée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</si>
</sst>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75">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8" fillId="2" borderId="0" xfId="0" applyFont="1" applyFill="1" applyAlignment="1">
      <alignment horizontal="left" vertical="center"/>
    </xf>
    <xf numFmtId="0" fontId="9" fillId="2" borderId="0" xfId="0" applyFont="1" applyFill="1" applyAlignment="1">
      <alignment vertical="center"/>
    </xf>
    <xf numFmtId="0" fontId="10" fillId="2" borderId="0" xfId="0" applyFont="1" applyFill="1"/>
    <xf numFmtId="0" fontId="9" fillId="2" borderId="0" xfId="0" applyFont="1" applyFill="1" applyAlignment="1">
      <alignment horizontal="left" vertical="center"/>
    </xf>
    <xf numFmtId="0" fontId="11" fillId="2" borderId="0" xfId="0" applyFont="1" applyFill="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left" vertical="center" wrapText="1"/>
    </xf>
    <xf numFmtId="0" fontId="15" fillId="2" borderId="0" xfId="0" applyFont="1" applyFill="1" applyAlignment="1">
      <alignment horizontal="left" vertical="center" wrapText="1"/>
    </xf>
    <xf numFmtId="0" fontId="10" fillId="2" borderId="3" xfId="0" applyFont="1" applyFill="1" applyBorder="1"/>
    <xf numFmtId="0" fontId="10" fillId="2" borderId="4" xfId="0" applyFont="1" applyFill="1" applyBorder="1"/>
    <xf numFmtId="0" fontId="10" fillId="2" borderId="5" xfId="0" applyFont="1" applyFill="1" applyBorder="1"/>
    <xf numFmtId="0" fontId="16" fillId="2" borderId="0" xfId="1" applyFont="1" applyFill="1" applyAlignment="1">
      <alignment vertical="center"/>
    </xf>
    <xf numFmtId="0" fontId="17"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8" fillId="2" borderId="0" xfId="0" applyFont="1" applyFill="1" applyAlignment="1">
      <alignment horizontal="left" vertical="center" wrapText="1"/>
    </xf>
    <xf numFmtId="0" fontId="19" fillId="2" borderId="0" xfId="0" applyFont="1" applyFill="1" applyAlignment="1">
      <alignment horizontal="left" vertical="center" wrapText="1"/>
    </xf>
    <xf numFmtId="0" fontId="2" fillId="2" borderId="10" xfId="0" applyFont="1" applyFill="1" applyBorder="1" applyAlignment="1">
      <alignment vertical="center" wrapText="1"/>
    </xf>
    <xf numFmtId="0" fontId="20"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7"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1" fillId="2" borderId="0" xfId="0" applyFont="1" applyFill="1"/>
    <xf numFmtId="0" fontId="11" fillId="3" borderId="0" xfId="0" applyFont="1" applyFill="1" applyAlignment="1">
      <alignment horizontal="left" vertical="center"/>
    </xf>
    <xf numFmtId="0" fontId="11" fillId="4" borderId="0" xfId="0" applyFont="1" applyFill="1" applyAlignment="1">
      <alignment horizontal="left" vertical="center"/>
    </xf>
    <xf numFmtId="0" fontId="19" fillId="4" borderId="0" xfId="0" applyFont="1" applyFill="1" applyAlignment="1">
      <alignment horizontal="left" vertical="center" wrapText="1"/>
    </xf>
    <xf numFmtId="0" fontId="11" fillId="5" borderId="0" xfId="0" applyFont="1" applyFill="1" applyAlignment="1">
      <alignment horizontal="left" vertical="center"/>
    </xf>
    <xf numFmtId="0" fontId="19"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7" fillId="2" borderId="0" xfId="0" applyFont="1" applyFill="1" applyAlignment="1">
      <alignmen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1" fillId="2" borderId="0" xfId="0" applyFont="1" applyFill="1" applyAlignment="1">
      <alignment vertical="center"/>
    </xf>
    <xf numFmtId="164" fontId="9" fillId="2" borderId="0" xfId="0" applyNumberFormat="1" applyFont="1" applyFill="1" applyAlignment="1">
      <alignment horizontal="left" vertical="center"/>
    </xf>
    <xf numFmtId="0" fontId="0" fillId="2" borderId="0" xfId="0" applyFill="1"/>
    <xf numFmtId="0" fontId="23" fillId="2" borderId="0" xfId="0" applyFont="1" applyFill="1" applyAlignment="1">
      <alignment vertical="center"/>
    </xf>
    <xf numFmtId="0" fontId="0" fillId="2" borderId="0" xfId="0" applyFill="1" applyAlignment="1">
      <alignment horizontal="center"/>
    </xf>
    <xf numFmtId="0" fontId="23" fillId="2" borderId="11" xfId="0" applyFont="1" applyFill="1" applyBorder="1" applyAlignment="1">
      <alignment horizontal="center" vertical="center"/>
    </xf>
    <xf numFmtId="0" fontId="24" fillId="2" borderId="0" xfId="0" applyFont="1" applyFill="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26" fillId="2" borderId="8" xfId="0" applyFont="1" applyFill="1" applyBorder="1" applyAlignment="1">
      <alignment horizontal="left" vertical="center"/>
    </xf>
    <xf numFmtId="0" fontId="23" fillId="2" borderId="12" xfId="0" applyFont="1" applyFill="1" applyBorder="1" applyAlignment="1">
      <alignment horizontal="center" vertical="center" wrapText="1"/>
    </xf>
    <xf numFmtId="0" fontId="5" fillId="2" borderId="0" xfId="0" applyFont="1" applyFill="1" applyAlignment="1">
      <alignment horizontal="left" vertical="center"/>
    </xf>
    <xf numFmtId="0" fontId="1" fillId="0" borderId="6" xfId="0" applyFont="1" applyBorder="1" applyAlignment="1">
      <alignment horizontal="justify" vertical="center"/>
    </xf>
    <xf numFmtId="0" fontId="1" fillId="0" borderId="7" xfId="0" applyFont="1" applyBorder="1" applyAlignment="1">
      <alignment horizontal="justify" vertical="center"/>
    </xf>
    <xf numFmtId="0" fontId="25" fillId="0" borderId="10" xfId="0" applyFont="1" applyBorder="1" applyAlignment="1">
      <alignment horizontal="justify" vertical="center"/>
    </xf>
    <xf numFmtId="0" fontId="3" fillId="2" borderId="0" xfId="0" applyFont="1" applyFill="1" applyAlignment="1">
      <alignment horizontal="left" vertical="center" wrapText="1"/>
    </xf>
    <xf numFmtId="0"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2990215</xdr:colOff>
      <xdr:row>3</xdr:row>
      <xdr:rowOff>99060</xdr:rowOff>
    </xdr:to>
    <xdr:pic>
      <xdr:nvPicPr>
        <xdr:cNvPr id="3" name="Image 2" descr="Une image contenant texte&#10;&#10;Description générée automatiquement">
          <a:extLst>
            <a:ext uri="{FF2B5EF4-FFF2-40B4-BE49-F238E27FC236}">
              <a16:creationId xmlns:a16="http://schemas.microsoft.com/office/drawing/2014/main" id="{E0E20B90-EB2F-B3B7-102E-1F5A928AD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869" t="41249" r="10847" b="41959"/>
        <a:stretch>
          <a:fillRect/>
        </a:stretch>
      </xdr:blipFill>
      <xdr:spPr bwMode="auto">
        <a:xfrm>
          <a:off x="91440" y="0"/>
          <a:ext cx="2990215" cy="647700"/>
        </a:xfrm>
        <a:prstGeom prst="rect">
          <a:avLst/>
        </a:prstGeom>
        <a:noFill/>
        <a:ln>
          <a:noFill/>
        </a:ln>
      </xdr:spPr>
    </xdr:pic>
    <xdr:clientData/>
  </xdr:twoCellAnchor>
  <xdr:twoCellAnchor editAs="oneCell">
    <xdr:from>
      <xdr:col>1</xdr:col>
      <xdr:colOff>3246120</xdr:colOff>
      <xdr:row>0</xdr:row>
      <xdr:rowOff>15240</xdr:rowOff>
    </xdr:from>
    <xdr:to>
      <xdr:col>1</xdr:col>
      <xdr:colOff>3891280</xdr:colOff>
      <xdr:row>3</xdr:row>
      <xdr:rowOff>31750</xdr:rowOff>
    </xdr:to>
    <xdr:pic>
      <xdr:nvPicPr>
        <xdr:cNvPr id="4" name="Image 3" descr="Une image contenant logo, texte, symbole, Police&#10;&#10;Description générée automatiquement">
          <a:extLst>
            <a:ext uri="{FF2B5EF4-FFF2-40B4-BE49-F238E27FC236}">
              <a16:creationId xmlns:a16="http://schemas.microsoft.com/office/drawing/2014/main" id="{CEFCF73D-160E-9C8A-0BB7-0D5889FD63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7560" y="15240"/>
          <a:ext cx="645160" cy="565150"/>
        </a:xfrm>
        <a:prstGeom prst="rect">
          <a:avLst/>
        </a:prstGeom>
        <a:noFill/>
        <a:ln>
          <a:noFill/>
        </a:ln>
      </xdr:spPr>
    </xdr:pic>
    <xdr:clientData/>
  </xdr:twoCellAnchor>
  <xdr:twoCellAnchor editAs="oneCell">
    <xdr:from>
      <xdr:col>1</xdr:col>
      <xdr:colOff>4236720</xdr:colOff>
      <xdr:row>0</xdr:row>
      <xdr:rowOff>7620</xdr:rowOff>
    </xdr:from>
    <xdr:to>
      <xdr:col>1</xdr:col>
      <xdr:colOff>6206490</xdr:colOff>
      <xdr:row>3</xdr:row>
      <xdr:rowOff>142240</xdr:rowOff>
    </xdr:to>
    <xdr:pic>
      <xdr:nvPicPr>
        <xdr:cNvPr id="5" name="Image 4" descr="OMI-logo-rgb-Fr">
          <a:extLst>
            <a:ext uri="{FF2B5EF4-FFF2-40B4-BE49-F238E27FC236}">
              <a16:creationId xmlns:a16="http://schemas.microsoft.com/office/drawing/2014/main" id="{E1799EDE-D7BA-9BB2-8523-96A471A03A99}"/>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28160" y="7620"/>
          <a:ext cx="1969770" cy="6832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zoomScaleNormal="100" workbookViewId="0">
      <selection activeCell="B14" sqref="B14"/>
    </sheetView>
  </sheetViews>
  <sheetFormatPr defaultColWidth="92" defaultRowHeight="15"/>
  <cols>
    <col min="1" max="1" width="1.28515625" style="60" customWidth="1"/>
    <col min="2" max="2" width="115.7109375" style="60" customWidth="1"/>
    <col min="3" max="16384" width="92" style="60"/>
  </cols>
  <sheetData>
    <row r="5" spans="2:2">
      <c r="B5" s="61"/>
    </row>
    <row r="6" spans="2:2" ht="28.5" customHeight="1">
      <c r="B6" s="63" t="s">
        <v>0</v>
      </c>
    </row>
    <row r="7" spans="2:2" ht="28.5" customHeight="1">
      <c r="B7" s="68" t="s">
        <v>1</v>
      </c>
    </row>
    <row r="8" spans="2:2">
      <c r="B8" s="62"/>
    </row>
    <row r="11" spans="2:2" ht="18.75">
      <c r="B11" s="64" t="s">
        <v>2</v>
      </c>
    </row>
    <row r="13" spans="2:2" ht="18.75">
      <c r="B13" s="64"/>
    </row>
    <row r="14" spans="2:2" ht="18.75">
      <c r="B14" s="64"/>
    </row>
    <row r="15" spans="2:2" ht="18.75">
      <c r="B15" s="64" t="s">
        <v>3</v>
      </c>
    </row>
    <row r="16" spans="2:2" ht="18.75">
      <c r="B16" s="64" t="s">
        <v>4</v>
      </c>
    </row>
    <row r="17" spans="2:2" ht="18.75">
      <c r="B17" s="64" t="s">
        <v>5</v>
      </c>
    </row>
    <row r="21" spans="2:2" ht="15.75">
      <c r="B21" s="72" t="s">
        <v>6</v>
      </c>
    </row>
    <row r="22" spans="2:2" ht="45" customHeight="1">
      <c r="B22" s="70" t="s">
        <v>7</v>
      </c>
    </row>
    <row r="23" spans="2:2" ht="47.25" customHeight="1">
      <c r="B23" s="70" t="s">
        <v>8</v>
      </c>
    </row>
    <row r="24" spans="2:2" ht="50.25" customHeight="1">
      <c r="B24" s="71" t="s">
        <v>9</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zoomScaleNormal="100" workbookViewId="0">
      <selection activeCell="A17" sqref="A17"/>
    </sheetView>
  </sheetViews>
  <sheetFormatPr defaultColWidth="9.140625" defaultRowHeight="33" customHeight="1"/>
  <cols>
    <col min="1" max="1" width="112.140625" style="34" customWidth="1"/>
    <col min="2" max="5" width="38.7109375" style="35" customWidth="1"/>
    <col min="6" max="16384" width="9.140625" style="35"/>
  </cols>
  <sheetData>
    <row r="1" spans="1:5" s="3" customFormat="1" ht="18" customHeight="1">
      <c r="A1" s="32" t="s">
        <v>329</v>
      </c>
      <c r="B1" s="37" t="s">
        <v>330</v>
      </c>
    </row>
    <row r="2" spans="1:5" s="3" customFormat="1" ht="21" customHeight="1">
      <c r="B2" s="22"/>
      <c r="C2" s="22"/>
      <c r="D2" s="22"/>
      <c r="E2" s="22"/>
    </row>
    <row r="3" spans="1:5" s="1" customFormat="1" ht="18" customHeight="1">
      <c r="A3" s="28" t="s">
        <v>65</v>
      </c>
      <c r="B3" s="8"/>
      <c r="C3" s="8"/>
      <c r="D3" s="8"/>
      <c r="E3" s="8"/>
    </row>
    <row r="4" spans="1:5" s="33" customFormat="1" ht="51.75" customHeight="1">
      <c r="A4" s="49" t="s">
        <v>331</v>
      </c>
      <c r="B4" s="23" t="s">
        <v>67</v>
      </c>
      <c r="C4" s="23" t="s">
        <v>332</v>
      </c>
      <c r="D4" s="1"/>
      <c r="E4" s="23" t="s">
        <v>69</v>
      </c>
    </row>
    <row r="5" spans="1:5" s="33" customFormat="1" ht="33" customHeight="1">
      <c r="A5" s="6"/>
      <c r="B5" s="7"/>
      <c r="C5" s="29"/>
      <c r="E5" s="36"/>
    </row>
    <row r="6" spans="1:5" s="33" customFormat="1" ht="33" customHeight="1">
      <c r="A6" s="6"/>
      <c r="B6" s="23"/>
    </row>
    <row r="7" spans="1:5" s="33" customFormat="1" ht="33" customHeight="1">
      <c r="A7" s="49" t="s">
        <v>333</v>
      </c>
      <c r="B7" s="23" t="s">
        <v>67</v>
      </c>
      <c r="C7" s="23" t="s">
        <v>296</v>
      </c>
      <c r="E7" s="23" t="s">
        <v>69</v>
      </c>
    </row>
    <row r="8" spans="1:5" s="33" customFormat="1" ht="33" customHeight="1">
      <c r="A8" s="33" t="s">
        <v>334</v>
      </c>
      <c r="B8" s="7"/>
      <c r="C8" s="29"/>
      <c r="E8" s="36"/>
    </row>
    <row r="9" spans="1:5" s="33" customFormat="1" ht="33" customHeight="1">
      <c r="A9" s="33" t="s">
        <v>335</v>
      </c>
      <c r="B9" s="7"/>
      <c r="C9" s="29"/>
    </row>
    <row r="10" spans="1:5" s="33" customFormat="1" ht="33" customHeight="1">
      <c r="A10" s="1" t="s">
        <v>336</v>
      </c>
      <c r="B10" s="7"/>
      <c r="C10" s="29"/>
    </row>
    <row r="11" spans="1:5" s="33" customFormat="1" ht="33" customHeight="1">
      <c r="A11" s="1" t="s">
        <v>337</v>
      </c>
      <c r="B11" s="7"/>
      <c r="C11" s="29"/>
    </row>
    <row r="12" spans="1:5" s="33" customFormat="1" ht="33" customHeight="1">
      <c r="A12" s="1" t="s">
        <v>338</v>
      </c>
      <c r="B12" s="7"/>
      <c r="C12" s="29"/>
    </row>
    <row r="13" spans="1:5" s="33" customFormat="1" ht="33" customHeight="1">
      <c r="A13" s="1" t="s">
        <v>339</v>
      </c>
      <c r="B13" s="7"/>
      <c r="C13" s="29"/>
    </row>
    <row r="14" spans="1:5" s="33" customFormat="1" ht="33" customHeight="1">
      <c r="A14" s="1" t="s">
        <v>340</v>
      </c>
      <c r="B14" s="7"/>
      <c r="C14" s="29"/>
    </row>
    <row r="15" spans="1:5" s="33" customFormat="1" ht="33" customHeight="1">
      <c r="A15" s="1" t="s">
        <v>341</v>
      </c>
      <c r="B15" s="7"/>
      <c r="C15" s="29"/>
    </row>
    <row r="16" spans="1:5" s="33" customFormat="1" ht="33" customHeight="1">
      <c r="A16" s="1" t="s">
        <v>342</v>
      </c>
      <c r="B16" s="7"/>
      <c r="C16" s="29"/>
    </row>
    <row r="17" spans="1:5" s="33" customFormat="1" ht="33" customHeight="1">
      <c r="A17" s="1" t="s">
        <v>343</v>
      </c>
      <c r="B17" s="7"/>
      <c r="C17" s="29"/>
    </row>
    <row r="18" spans="1:5" s="33" customFormat="1" ht="33" customHeight="1">
      <c r="A18" s="1"/>
      <c r="B18" s="6"/>
      <c r="C18" s="5"/>
    </row>
    <row r="19" spans="1:5" s="33" customFormat="1" ht="33" customHeight="1">
      <c r="A19" s="1"/>
      <c r="B19" s="6"/>
      <c r="C19" s="5"/>
    </row>
    <row r="20" spans="1:5" s="33" customFormat="1" ht="40.9" customHeight="1">
      <c r="A20" s="48" t="s">
        <v>344</v>
      </c>
      <c r="B20" s="23" t="s">
        <v>67</v>
      </c>
      <c r="C20" s="23" t="s">
        <v>345</v>
      </c>
      <c r="E20" s="23" t="s">
        <v>69</v>
      </c>
    </row>
    <row r="21" spans="1:5" s="33" customFormat="1" ht="33" customHeight="1">
      <c r="A21" s="2"/>
      <c r="B21" s="7"/>
      <c r="C21" s="29"/>
      <c r="E21" s="36"/>
    </row>
    <row r="22" spans="1:5" s="33" customFormat="1" ht="33" customHeight="1">
      <c r="A22" s="2"/>
      <c r="B22" s="6"/>
      <c r="C22" s="5"/>
    </row>
    <row r="23" spans="1:5" s="33" customFormat="1" ht="55.9" customHeight="1">
      <c r="A23" s="48" t="s">
        <v>346</v>
      </c>
      <c r="B23" s="23" t="s">
        <v>67</v>
      </c>
      <c r="C23" s="23" t="s">
        <v>347</v>
      </c>
      <c r="E23" s="23" t="s">
        <v>69</v>
      </c>
    </row>
    <row r="24" spans="1:5" s="33" customFormat="1" ht="33" customHeight="1">
      <c r="A24" s="2"/>
      <c r="B24" s="7"/>
      <c r="C24" s="29"/>
      <c r="E24" s="36"/>
    </row>
    <row r="25" spans="1:5" s="33" customFormat="1" ht="33" customHeight="1">
      <c r="A25" s="2"/>
      <c r="B25" s="6"/>
      <c r="C25" s="5"/>
    </row>
    <row r="26" spans="1:5" s="33" customFormat="1" ht="33" customHeight="1">
      <c r="A26" s="45" t="s">
        <v>348</v>
      </c>
      <c r="B26" s="23" t="s">
        <v>67</v>
      </c>
      <c r="C26" s="23" t="s">
        <v>254</v>
      </c>
      <c r="E26" s="23" t="s">
        <v>69</v>
      </c>
    </row>
    <row r="27" spans="1:5" s="33" customFormat="1" ht="33" customHeight="1">
      <c r="A27" s="2"/>
      <c r="B27" s="7"/>
      <c r="C27" s="29"/>
      <c r="E27" s="36"/>
    </row>
    <row r="28" spans="1:5" s="33" customFormat="1" ht="33" customHeight="1">
      <c r="A28" s="2"/>
      <c r="B28" s="6"/>
    </row>
    <row r="29" spans="1:5" s="33" customFormat="1" ht="41.45" customHeight="1">
      <c r="A29" s="46" t="s">
        <v>349</v>
      </c>
      <c r="B29" s="23" t="s">
        <v>67</v>
      </c>
      <c r="C29" s="23" t="s">
        <v>296</v>
      </c>
      <c r="E29" s="23" t="s">
        <v>69</v>
      </c>
    </row>
    <row r="30" spans="1:5" s="33" customFormat="1" ht="33" customHeight="1">
      <c r="A30" s="2"/>
      <c r="B30" s="7"/>
      <c r="C30" s="29"/>
      <c r="E30" s="36"/>
    </row>
    <row r="31" spans="1:5" s="33" customFormat="1" ht="33" customHeight="1">
      <c r="A31" s="2"/>
    </row>
    <row r="32" spans="1:5" s="33" customFormat="1" ht="46.5" customHeight="1">
      <c r="A32" s="48" t="s">
        <v>350</v>
      </c>
      <c r="B32" s="23" t="s">
        <v>67</v>
      </c>
      <c r="C32" s="23" t="s">
        <v>351</v>
      </c>
      <c r="E32" s="23" t="s">
        <v>69</v>
      </c>
    </row>
    <row r="33" spans="1:5" s="33" customFormat="1" ht="33" customHeight="1">
      <c r="A33" s="2"/>
      <c r="B33" s="7"/>
      <c r="C33" s="29"/>
      <c r="E33" s="36"/>
    </row>
    <row r="34" spans="1:5" s="33" customFormat="1" ht="33" customHeight="1">
      <c r="A34" s="2"/>
    </row>
    <row r="35" spans="1:5" s="33" customFormat="1" ht="33" customHeight="1">
      <c r="A35" s="48" t="s">
        <v>352</v>
      </c>
      <c r="B35" s="23" t="s">
        <v>67</v>
      </c>
      <c r="C35" s="23" t="s">
        <v>296</v>
      </c>
      <c r="E35" s="23" t="s">
        <v>69</v>
      </c>
    </row>
    <row r="36" spans="1:5" s="33" customFormat="1" ht="33" customHeight="1">
      <c r="A36" s="2"/>
      <c r="B36" s="7"/>
      <c r="C36" s="29"/>
      <c r="E36" s="36"/>
    </row>
    <row r="37" spans="1:5" s="33" customFormat="1" ht="33" customHeight="1">
      <c r="A37" s="2"/>
      <c r="B37" s="6"/>
    </row>
    <row r="38" spans="1:5" ht="57.6" customHeight="1">
      <c r="A38" s="48" t="s">
        <v>353</v>
      </c>
      <c r="B38" s="23" t="s">
        <v>67</v>
      </c>
      <c r="C38" s="23" t="s">
        <v>354</v>
      </c>
      <c r="E38" s="23" t="s">
        <v>69</v>
      </c>
    </row>
    <row r="39" spans="1:5" ht="33" customHeight="1">
      <c r="A39" s="38"/>
      <c r="B39" s="7"/>
      <c r="C39" s="29"/>
      <c r="E39" s="36"/>
    </row>
    <row r="40" spans="1:5" ht="33" customHeight="1">
      <c r="A40" s="38"/>
    </row>
    <row r="41" spans="1:5" s="1" customFormat="1" ht="33" customHeight="1">
      <c r="A41" s="48" t="s">
        <v>355</v>
      </c>
      <c r="B41" s="23" t="s">
        <v>67</v>
      </c>
      <c r="C41" s="23" t="s">
        <v>296</v>
      </c>
      <c r="D41" s="8"/>
      <c r="E41" s="23" t="s">
        <v>69</v>
      </c>
    </row>
    <row r="42" spans="1:5" s="1" customFormat="1" ht="33" customHeight="1">
      <c r="A42" s="1" t="s">
        <v>356</v>
      </c>
      <c r="B42" s="7"/>
      <c r="C42" s="29"/>
      <c r="D42" s="8"/>
      <c r="E42" s="36"/>
    </row>
    <row r="43" spans="1:5" s="1" customFormat="1" ht="33" customHeight="1">
      <c r="A43" s="1" t="s">
        <v>357</v>
      </c>
      <c r="B43" s="7"/>
      <c r="C43" s="29"/>
      <c r="D43" s="8"/>
      <c r="E43" s="8"/>
    </row>
    <row r="44" spans="1:5" s="1" customFormat="1" ht="33" customHeight="1">
      <c r="A44" s="1" t="s">
        <v>358</v>
      </c>
      <c r="B44" s="7"/>
      <c r="C44" s="29"/>
      <c r="D44" s="8"/>
      <c r="E44" s="8"/>
    </row>
    <row r="45" spans="1:5" s="1" customFormat="1" ht="33" customHeight="1">
      <c r="A45" s="1" t="s">
        <v>359</v>
      </c>
      <c r="B45" s="7"/>
      <c r="C45" s="29"/>
      <c r="D45" s="8"/>
      <c r="E45" s="8"/>
    </row>
    <row r="46" spans="1:5" ht="33" customHeight="1">
      <c r="A46" s="1" t="s">
        <v>360</v>
      </c>
      <c r="B46" s="7"/>
      <c r="C46" s="29"/>
    </row>
    <row r="47" spans="1:5" ht="33" customHeight="1">
      <c r="A47" s="1" t="s">
        <v>361</v>
      </c>
      <c r="B47" s="7"/>
      <c r="C47" s="29"/>
    </row>
    <row r="48" spans="1:5" ht="33" customHeight="1">
      <c r="A48" s="34" t="s">
        <v>362</v>
      </c>
      <c r="B48" s="7"/>
      <c r="C48" s="29"/>
    </row>
    <row r="51" spans="1:5" s="39" customFormat="1" ht="43.9" customHeight="1">
      <c r="A51" s="51" t="s">
        <v>363</v>
      </c>
      <c r="B51" s="23" t="s">
        <v>67</v>
      </c>
      <c r="C51" s="23" t="s">
        <v>364</v>
      </c>
      <c r="E51" s="23" t="s">
        <v>69</v>
      </c>
    </row>
    <row r="52" spans="1:5" ht="33" customHeight="1">
      <c r="B52" s="7"/>
      <c r="C52" s="29"/>
      <c r="E52" s="36"/>
    </row>
    <row r="63" spans="1:5" s="1" customFormat="1" ht="33" customHeight="1">
      <c r="B63" s="27" t="s">
        <v>143</v>
      </c>
      <c r="C63" s="8"/>
      <c r="D63" s="8"/>
      <c r="E63" s="8"/>
    </row>
    <row r="64" spans="1:5" s="1" customFormat="1" ht="33" customHeight="1">
      <c r="B64" s="30"/>
      <c r="C64" s="8"/>
      <c r="D64" s="8"/>
      <c r="E64" s="8"/>
    </row>
    <row r="65" spans="2:5" s="1" customFormat="1" ht="33" customHeight="1">
      <c r="B65" s="30" t="s">
        <v>144</v>
      </c>
      <c r="C65" s="8"/>
      <c r="D65" s="8"/>
      <c r="E65" s="8"/>
    </row>
    <row r="66" spans="2:5" s="1" customFormat="1" ht="33" customHeight="1">
      <c r="B66" s="31" t="s">
        <v>145</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zoomScaleNormal="100" workbookViewId="0">
      <selection activeCell="D18" sqref="D18"/>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365</v>
      </c>
      <c r="B1" s="37" t="s">
        <v>366</v>
      </c>
      <c r="C1" s="69"/>
    </row>
    <row r="2" spans="1:5" s="3" customFormat="1" ht="21" customHeight="1">
      <c r="B2" s="22"/>
      <c r="C2" s="22"/>
      <c r="D2" s="22"/>
      <c r="E2" s="22"/>
    </row>
    <row r="3" spans="1:5" s="1" customFormat="1" ht="18" customHeight="1">
      <c r="A3" s="28" t="s">
        <v>65</v>
      </c>
      <c r="B3" s="8"/>
      <c r="C3" s="8"/>
      <c r="D3" s="8"/>
      <c r="E3" s="8"/>
    </row>
    <row r="4" spans="1:5" s="5" customFormat="1" ht="84" customHeight="1">
      <c r="A4" s="56" t="s">
        <v>367</v>
      </c>
      <c r="B4" s="23" t="s">
        <v>67</v>
      </c>
      <c r="C4" s="23" t="s">
        <v>368</v>
      </c>
      <c r="D4" s="1"/>
      <c r="E4" s="23" t="s">
        <v>69</v>
      </c>
    </row>
    <row r="5" spans="1:5" s="5" customFormat="1" ht="33" customHeight="1">
      <c r="A5" s="53"/>
      <c r="B5" s="29"/>
      <c r="C5" s="29"/>
      <c r="E5" s="29"/>
    </row>
    <row r="6" spans="1:5" s="5" customFormat="1" ht="33" customHeight="1">
      <c r="A6" s="53"/>
    </row>
    <row r="7" spans="1:5" s="5" customFormat="1" ht="45.6" customHeight="1">
      <c r="A7" s="52" t="s">
        <v>369</v>
      </c>
      <c r="B7" s="23" t="s">
        <v>67</v>
      </c>
      <c r="C7" s="23" t="s">
        <v>370</v>
      </c>
      <c r="E7" s="23" t="s">
        <v>69</v>
      </c>
    </row>
    <row r="8" spans="1:5" s="5" customFormat="1" ht="33" customHeight="1">
      <c r="A8" s="53"/>
      <c r="B8" s="29"/>
      <c r="C8" s="29"/>
      <c r="E8" s="29"/>
    </row>
    <row r="9" spans="1:5" s="5" customFormat="1" ht="33" customHeight="1">
      <c r="A9" s="53"/>
    </row>
    <row r="10" spans="1:5" s="5" customFormat="1" ht="51.75" customHeight="1">
      <c r="A10" s="52" t="s">
        <v>371</v>
      </c>
      <c r="B10" s="23" t="s">
        <v>67</v>
      </c>
      <c r="C10" s="23" t="s">
        <v>296</v>
      </c>
      <c r="E10" s="23" t="s">
        <v>69</v>
      </c>
    </row>
    <row r="11" spans="1:5" s="5" customFormat="1" ht="33" customHeight="1">
      <c r="A11" s="53"/>
      <c r="B11" s="29"/>
      <c r="C11" s="29"/>
      <c r="E11" s="29"/>
    </row>
    <row r="12" spans="1:5" s="5" customFormat="1" ht="33" customHeight="1">
      <c r="A12" s="53"/>
    </row>
    <row r="13" spans="1:5" s="5" customFormat="1" ht="48" customHeight="1">
      <c r="A13" s="47" t="s">
        <v>372</v>
      </c>
      <c r="B13" s="23" t="s">
        <v>67</v>
      </c>
      <c r="C13" s="23" t="s">
        <v>296</v>
      </c>
      <c r="E13" s="23" t="s">
        <v>69</v>
      </c>
    </row>
    <row r="14" spans="1:5" s="5" customFormat="1" ht="33" customHeight="1">
      <c r="A14" s="6"/>
      <c r="B14" s="29"/>
      <c r="C14" s="29"/>
      <c r="E14" s="29"/>
    </row>
    <row r="15" spans="1:5" s="5" customFormat="1" ht="33" customHeight="1">
      <c r="A15" s="6"/>
      <c r="B15" s="23"/>
    </row>
    <row r="16" spans="1:5" s="5" customFormat="1" ht="44.25" customHeight="1">
      <c r="A16" s="47" t="s">
        <v>373</v>
      </c>
      <c r="B16" s="23" t="s">
        <v>67</v>
      </c>
      <c r="C16" s="23" t="s">
        <v>296</v>
      </c>
      <c r="E16" s="23" t="s">
        <v>69</v>
      </c>
    </row>
    <row r="17" spans="1:5" s="5" customFormat="1" ht="33" customHeight="1">
      <c r="A17" s="6"/>
      <c r="B17" s="29"/>
      <c r="C17" s="29"/>
      <c r="E17" s="29"/>
    </row>
    <row r="18" spans="1:5" s="5" customFormat="1" ht="33" customHeight="1">
      <c r="A18" s="6"/>
    </row>
    <row r="19" spans="1:5" s="5" customFormat="1" ht="46.15" customHeight="1">
      <c r="A19" s="49" t="s">
        <v>374</v>
      </c>
      <c r="B19" s="23" t="s">
        <v>67</v>
      </c>
      <c r="C19" s="23" t="s">
        <v>375</v>
      </c>
      <c r="E19" s="23" t="s">
        <v>69</v>
      </c>
    </row>
    <row r="20" spans="1:5" s="5" customFormat="1" ht="33" customHeight="1">
      <c r="A20" s="6"/>
      <c r="B20" s="29"/>
      <c r="C20" s="29"/>
      <c r="E20" s="29"/>
    </row>
    <row r="21" spans="1:5" s="5" customFormat="1" ht="33" customHeight="1">
      <c r="A21" s="6"/>
    </row>
    <row r="22" spans="1:5" s="5" customFormat="1" ht="33" customHeight="1">
      <c r="A22" s="47" t="s">
        <v>376</v>
      </c>
      <c r="B22" s="23" t="s">
        <v>67</v>
      </c>
      <c r="C22" s="23" t="s">
        <v>377</v>
      </c>
      <c r="E22" s="23" t="s">
        <v>69</v>
      </c>
    </row>
    <row r="23" spans="1:5" s="5" customFormat="1" ht="33" customHeight="1">
      <c r="A23" s="6"/>
      <c r="B23" s="29"/>
      <c r="C23" s="29"/>
      <c r="E23" s="29"/>
    </row>
    <row r="24" spans="1:5" s="5" customFormat="1" ht="33" customHeight="1">
      <c r="A24" s="6"/>
      <c r="B24" s="23"/>
    </row>
    <row r="25" spans="1:5" s="5" customFormat="1" ht="61.9" customHeight="1">
      <c r="A25" s="50" t="s">
        <v>378</v>
      </c>
      <c r="B25" s="23" t="s">
        <v>67</v>
      </c>
      <c r="C25" s="23" t="s">
        <v>296</v>
      </c>
      <c r="E25" s="23" t="s">
        <v>69</v>
      </c>
    </row>
    <row r="26" spans="1:5" ht="33" customHeight="1">
      <c r="B26" s="29"/>
      <c r="C26" s="29"/>
      <c r="E26" s="29"/>
    </row>
    <row r="37" spans="2:5" s="1" customFormat="1" ht="33" customHeight="1">
      <c r="B37" s="27" t="s">
        <v>143</v>
      </c>
      <c r="C37" s="8"/>
      <c r="D37" s="8"/>
      <c r="E37" s="8"/>
    </row>
    <row r="38" spans="2:5" s="1" customFormat="1" ht="33" customHeight="1">
      <c r="B38" s="30"/>
      <c r="C38" s="8"/>
      <c r="D38" s="8"/>
      <c r="E38" s="8"/>
    </row>
    <row r="39" spans="2:5" s="1" customFormat="1" ht="33" customHeight="1">
      <c r="B39" s="30" t="s">
        <v>144</v>
      </c>
      <c r="C39" s="8"/>
      <c r="D39" s="8"/>
      <c r="E39" s="8"/>
    </row>
    <row r="40" spans="2:5" s="1" customFormat="1" ht="33" customHeight="1">
      <c r="B40" s="31" t="s">
        <v>145</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zoomScaleNormal="100" workbookViewId="0">
      <selection activeCell="A7" sqref="A7"/>
    </sheetView>
  </sheetViews>
  <sheetFormatPr defaultColWidth="9.140625" defaultRowHeight="33" customHeight="1"/>
  <cols>
    <col min="1" max="1" width="112.140625" style="34" customWidth="1"/>
    <col min="2" max="6" width="38.7109375" style="55" customWidth="1"/>
    <col min="7" max="16384" width="9.140625" style="55"/>
  </cols>
  <sheetData>
    <row r="1" spans="1:6" s="3" customFormat="1" ht="18" customHeight="1">
      <c r="A1" s="32" t="s">
        <v>379</v>
      </c>
      <c r="B1" s="37" t="s">
        <v>380</v>
      </c>
    </row>
    <row r="2" spans="1:6" s="3" customFormat="1" ht="21" customHeight="1">
      <c r="B2" s="22"/>
      <c r="C2" s="22"/>
      <c r="D2" s="22"/>
      <c r="E2" s="22"/>
    </row>
    <row r="3" spans="1:6" s="1" customFormat="1" ht="18" customHeight="1">
      <c r="A3" s="28" t="s">
        <v>65</v>
      </c>
      <c r="B3" s="8"/>
      <c r="C3" s="8"/>
      <c r="D3" s="8"/>
      <c r="E3" s="8"/>
    </row>
    <row r="4" spans="1:6" s="5" customFormat="1" ht="48" customHeight="1">
      <c r="A4" s="52" t="s">
        <v>381</v>
      </c>
      <c r="B4" s="23" t="s">
        <v>67</v>
      </c>
      <c r="C4" s="23" t="s">
        <v>382</v>
      </c>
      <c r="D4" s="1"/>
      <c r="E4" s="23" t="s">
        <v>69</v>
      </c>
    </row>
    <row r="5" spans="1:6" s="5" customFormat="1" ht="33" customHeight="1">
      <c r="A5" s="53"/>
      <c r="B5" s="29"/>
      <c r="C5" s="29"/>
      <c r="E5" s="29"/>
    </row>
    <row r="6" spans="1:6" s="5" customFormat="1" ht="33" customHeight="1">
      <c r="A6" s="53"/>
    </row>
    <row r="7" spans="1:6" s="5" customFormat="1" ht="50.25" customHeight="1">
      <c r="A7" s="52" t="s">
        <v>383</v>
      </c>
      <c r="B7" s="23" t="s">
        <v>67</v>
      </c>
      <c r="C7" s="23" t="s">
        <v>384</v>
      </c>
      <c r="E7" s="23" t="s">
        <v>69</v>
      </c>
    </row>
    <row r="8" spans="1:6" s="5" customFormat="1" ht="33" customHeight="1">
      <c r="A8" s="53"/>
      <c r="B8" s="29"/>
      <c r="C8" s="29"/>
      <c r="E8" s="29"/>
    </row>
    <row r="9" spans="1:6" s="5" customFormat="1" ht="33" customHeight="1">
      <c r="A9" s="53"/>
    </row>
    <row r="10" spans="1:6" s="5" customFormat="1" ht="78" customHeight="1">
      <c r="A10" s="52" t="s">
        <v>385</v>
      </c>
      <c r="B10" s="23" t="s">
        <v>67</v>
      </c>
      <c r="C10" s="23" t="s">
        <v>386</v>
      </c>
      <c r="E10" s="23" t="s">
        <v>69</v>
      </c>
    </row>
    <row r="11" spans="1:6" s="5" customFormat="1" ht="33" customHeight="1">
      <c r="A11" s="53"/>
      <c r="B11" s="29"/>
      <c r="C11" s="29"/>
      <c r="E11" s="29"/>
    </row>
    <row r="12" spans="1:6" s="5" customFormat="1" ht="33" customHeight="1">
      <c r="A12" s="53"/>
    </row>
    <row r="13" spans="1:6" s="5" customFormat="1" ht="33" customHeight="1">
      <c r="A13" s="47" t="s">
        <v>387</v>
      </c>
      <c r="B13" s="23" t="s">
        <v>67</v>
      </c>
      <c r="C13" s="23" t="s">
        <v>296</v>
      </c>
      <c r="E13" s="23" t="s">
        <v>69</v>
      </c>
    </row>
    <row r="14" spans="1:6" s="5" customFormat="1" ht="33" customHeight="1">
      <c r="A14" s="6"/>
      <c r="B14" s="29"/>
      <c r="C14" s="29"/>
      <c r="E14" s="29"/>
    </row>
    <row r="15" spans="1:6" s="5" customFormat="1" ht="33" customHeight="1">
      <c r="A15" s="6"/>
      <c r="B15" s="23"/>
    </row>
    <row r="16" spans="1:6" s="5" customFormat="1" ht="66.75" customHeight="1">
      <c r="A16" s="47" t="s">
        <v>388</v>
      </c>
      <c r="B16" s="23" t="s">
        <v>67</v>
      </c>
      <c r="C16" s="23" t="s">
        <v>308</v>
      </c>
      <c r="D16" s="23" t="s">
        <v>389</v>
      </c>
      <c r="E16" s="23" t="s">
        <v>310</v>
      </c>
      <c r="F16" s="23" t="s">
        <v>69</v>
      </c>
    </row>
    <row r="17" spans="1:6" s="5" customFormat="1" ht="33" customHeight="1">
      <c r="A17" s="6"/>
      <c r="B17" s="29"/>
      <c r="C17" s="29"/>
      <c r="D17" s="29"/>
      <c r="E17" s="29"/>
      <c r="F17" s="29"/>
    </row>
    <row r="18" spans="1:6" s="5" customFormat="1" ht="33" customHeight="1">
      <c r="A18" s="6"/>
      <c r="B18" s="23"/>
    </row>
    <row r="19" spans="1:6" s="5" customFormat="1" ht="33" customHeight="1">
      <c r="A19" s="6"/>
      <c r="B19" s="23" t="s">
        <v>67</v>
      </c>
      <c r="C19" s="23" t="s">
        <v>390</v>
      </c>
      <c r="E19" s="23" t="s">
        <v>69</v>
      </c>
    </row>
    <row r="20" spans="1:6" s="5" customFormat="1" ht="33" customHeight="1">
      <c r="A20" s="47" t="s">
        <v>391</v>
      </c>
      <c r="B20" s="29"/>
      <c r="C20" s="29"/>
      <c r="E20" s="29"/>
    </row>
    <row r="21" spans="1:6" s="5" customFormat="1" ht="33" customHeight="1">
      <c r="A21" s="6"/>
    </row>
    <row r="22" spans="1:6" s="5" customFormat="1" ht="33" customHeight="1">
      <c r="A22" s="6"/>
      <c r="B22" s="23"/>
      <c r="E22" s="23"/>
    </row>
    <row r="31" spans="1:6" s="1" customFormat="1" ht="33" customHeight="1">
      <c r="B31" s="27" t="s">
        <v>143</v>
      </c>
      <c r="C31" s="8"/>
      <c r="D31" s="8"/>
      <c r="E31" s="8"/>
    </row>
    <row r="32" spans="1:6" s="1" customFormat="1" ht="33" customHeight="1">
      <c r="B32" s="30"/>
      <c r="C32" s="8"/>
      <c r="D32" s="8"/>
      <c r="E32" s="8"/>
    </row>
    <row r="33" spans="2:5" s="1" customFormat="1" ht="33" customHeight="1">
      <c r="B33" s="30" t="s">
        <v>144</v>
      </c>
      <c r="C33" s="8"/>
      <c r="D33" s="8"/>
      <c r="E33" s="8"/>
    </row>
    <row r="34" spans="2:5" s="1" customFormat="1" ht="33" customHeight="1">
      <c r="B34" s="31" t="s">
        <v>145</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zoomScaleNormal="100" workbookViewId="0">
      <selection activeCell="A5" sqref="A5"/>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392</v>
      </c>
      <c r="B1" s="37" t="s">
        <v>393</v>
      </c>
    </row>
    <row r="2" spans="1:5" s="3" customFormat="1" ht="21" customHeight="1">
      <c r="B2" s="22"/>
      <c r="C2" s="22"/>
      <c r="D2" s="22"/>
      <c r="E2" s="22"/>
    </row>
    <row r="3" spans="1:5" s="1" customFormat="1" ht="18" customHeight="1">
      <c r="A3" s="28" t="s">
        <v>65</v>
      </c>
      <c r="B3" s="8"/>
      <c r="C3" s="8"/>
      <c r="D3" s="8"/>
      <c r="E3" s="8"/>
    </row>
    <row r="4" spans="1:5" s="5" customFormat="1" ht="82.15" customHeight="1">
      <c r="A4" s="52" t="s">
        <v>394</v>
      </c>
      <c r="B4" s="23" t="s">
        <v>67</v>
      </c>
      <c r="C4" s="23" t="s">
        <v>395</v>
      </c>
      <c r="D4" s="1"/>
      <c r="E4" s="23" t="s">
        <v>69</v>
      </c>
    </row>
    <row r="5" spans="1:5" s="5" customFormat="1" ht="33" customHeight="1">
      <c r="A5" s="53"/>
      <c r="B5" s="29"/>
      <c r="C5" s="29"/>
      <c r="E5" s="29"/>
    </row>
    <row r="6" spans="1:5" s="5" customFormat="1" ht="33" customHeight="1">
      <c r="A6" s="53"/>
    </row>
    <row r="7" spans="1:5" s="5" customFormat="1" ht="61.9" customHeight="1">
      <c r="A7" s="54" t="s">
        <v>396</v>
      </c>
      <c r="B7" s="23" t="s">
        <v>67</v>
      </c>
      <c r="C7" s="23" t="s">
        <v>397</v>
      </c>
      <c r="E7" s="23" t="s">
        <v>69</v>
      </c>
    </row>
    <row r="8" spans="1:5" s="5" customFormat="1" ht="33" customHeight="1">
      <c r="A8" s="53"/>
      <c r="B8" s="29"/>
      <c r="C8" s="29"/>
      <c r="E8" s="29"/>
    </row>
    <row r="9" spans="1:5" s="5" customFormat="1" ht="33" customHeight="1">
      <c r="A9" s="53"/>
    </row>
    <row r="10" spans="1:5" s="5" customFormat="1" ht="45" customHeight="1">
      <c r="A10" s="54" t="s">
        <v>398</v>
      </c>
      <c r="B10" s="23" t="s">
        <v>67</v>
      </c>
      <c r="C10" s="23" t="s">
        <v>399</v>
      </c>
      <c r="E10" s="23" t="s">
        <v>69</v>
      </c>
    </row>
    <row r="11" spans="1:5" s="5" customFormat="1" ht="33" customHeight="1">
      <c r="A11" s="53"/>
      <c r="B11" s="29"/>
      <c r="C11" s="29"/>
      <c r="E11" s="29"/>
    </row>
    <row r="12" spans="1:5" s="5" customFormat="1" ht="33" customHeight="1">
      <c r="A12" s="53"/>
    </row>
    <row r="13" spans="1:5" s="5" customFormat="1" ht="61.9" customHeight="1">
      <c r="A13" s="47" t="s">
        <v>400</v>
      </c>
      <c r="B13" s="23" t="s">
        <v>67</v>
      </c>
      <c r="C13" s="23" t="s">
        <v>401</v>
      </c>
      <c r="E13" s="23" t="s">
        <v>69</v>
      </c>
    </row>
    <row r="14" spans="1:5" s="5" customFormat="1" ht="33" customHeight="1">
      <c r="A14" s="6"/>
      <c r="B14" s="29"/>
      <c r="C14" s="29"/>
      <c r="E14" s="29"/>
    </row>
    <row r="15" spans="1:5" s="5" customFormat="1" ht="33" customHeight="1">
      <c r="A15" s="6"/>
      <c r="B15" s="23"/>
    </row>
    <row r="16" spans="1:5" s="5" customFormat="1" ht="45" customHeight="1">
      <c r="A16" s="47" t="s">
        <v>402</v>
      </c>
      <c r="B16" s="23" t="s">
        <v>67</v>
      </c>
      <c r="C16" s="23" t="s">
        <v>403</v>
      </c>
      <c r="E16" s="23" t="s">
        <v>69</v>
      </c>
    </row>
    <row r="17" spans="1:5" s="5" customFormat="1" ht="33" customHeight="1">
      <c r="A17" s="6"/>
      <c r="B17" s="29"/>
      <c r="C17" s="29"/>
      <c r="E17" s="29"/>
    </row>
    <row r="18" spans="1:5" s="5" customFormat="1" ht="33" customHeight="1">
      <c r="A18" s="6"/>
    </row>
    <row r="19" spans="1:5" s="5" customFormat="1" ht="48" customHeight="1">
      <c r="A19" s="47" t="s">
        <v>404</v>
      </c>
      <c r="B19" s="23" t="s">
        <v>67</v>
      </c>
      <c r="C19" s="23" t="s">
        <v>405</v>
      </c>
      <c r="E19" s="23" t="s">
        <v>69</v>
      </c>
    </row>
    <row r="20" spans="1:5" ht="33" customHeight="1">
      <c r="B20" s="29"/>
      <c r="C20" s="29"/>
      <c r="E20" s="29"/>
    </row>
    <row r="22" spans="1:5" ht="47.25" customHeight="1">
      <c r="A22" s="46" t="s">
        <v>406</v>
      </c>
      <c r="B22" s="23" t="s">
        <v>67</v>
      </c>
      <c r="C22" s="23" t="s">
        <v>407</v>
      </c>
      <c r="E22" s="23" t="s">
        <v>69</v>
      </c>
    </row>
    <row r="23" spans="1:5" ht="33" customHeight="1">
      <c r="B23" s="29"/>
      <c r="C23" s="29"/>
      <c r="E23" s="29"/>
    </row>
    <row r="34" spans="2:5" s="1" customFormat="1" ht="33" customHeight="1">
      <c r="B34" s="27" t="s">
        <v>143</v>
      </c>
      <c r="C34" s="8"/>
      <c r="D34" s="8"/>
      <c r="E34" s="8"/>
    </row>
    <row r="35" spans="2:5" s="1" customFormat="1" ht="33" customHeight="1">
      <c r="B35" s="30"/>
      <c r="C35" s="8"/>
      <c r="D35" s="8"/>
      <c r="E35" s="8"/>
    </row>
    <row r="36" spans="2:5" s="1" customFormat="1" ht="33" customHeight="1">
      <c r="B36" s="30" t="s">
        <v>144</v>
      </c>
      <c r="C36" s="8"/>
      <c r="D36" s="8"/>
      <c r="E36" s="8"/>
    </row>
    <row r="37" spans="2:5" s="1" customFormat="1" ht="33" customHeight="1">
      <c r="B37" s="31" t="s">
        <v>145</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zoomScaleNormal="100" workbookViewId="0">
      <selection activeCell="C10" sqref="C10"/>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408</v>
      </c>
      <c r="B1" s="37" t="s">
        <v>409</v>
      </c>
    </row>
    <row r="2" spans="1:5" s="3" customFormat="1" ht="21" customHeight="1">
      <c r="B2" s="22"/>
      <c r="C2" s="22"/>
      <c r="D2" s="22"/>
      <c r="E2" s="22"/>
    </row>
    <row r="3" spans="1:5" s="1" customFormat="1" ht="18" customHeight="1">
      <c r="A3" s="28" t="s">
        <v>65</v>
      </c>
      <c r="B3" s="8"/>
      <c r="C3" s="8"/>
      <c r="D3" s="8"/>
      <c r="E3" s="8"/>
    </row>
    <row r="4" spans="1:5" s="5" customFormat="1" ht="33" customHeight="1">
      <c r="A4" s="54" t="s">
        <v>410</v>
      </c>
      <c r="B4" s="23" t="s">
        <v>67</v>
      </c>
      <c r="C4" s="23" t="s">
        <v>411</v>
      </c>
      <c r="D4" s="1"/>
      <c r="E4" s="23" t="s">
        <v>69</v>
      </c>
    </row>
    <row r="5" spans="1:5" s="5" customFormat="1" ht="33" customHeight="1">
      <c r="A5" s="53"/>
      <c r="B5" s="29"/>
      <c r="C5" s="29"/>
      <c r="E5" s="29"/>
    </row>
    <row r="6" spans="1:5" s="5" customFormat="1" ht="33" customHeight="1">
      <c r="A6" s="53"/>
    </row>
    <row r="7" spans="1:5" s="5" customFormat="1" ht="33" customHeight="1">
      <c r="A7" s="54" t="s">
        <v>412</v>
      </c>
      <c r="B7" s="23" t="s">
        <v>67</v>
      </c>
      <c r="E7" s="23" t="s">
        <v>69</v>
      </c>
    </row>
    <row r="8" spans="1:5" s="5" customFormat="1" ht="33" customHeight="1">
      <c r="A8" s="57" t="s">
        <v>413</v>
      </c>
      <c r="B8" s="29"/>
      <c r="E8" s="29"/>
    </row>
    <row r="9" spans="1:5" s="5" customFormat="1" ht="33" customHeight="1">
      <c r="A9" s="57" t="s">
        <v>335</v>
      </c>
      <c r="B9" s="29"/>
    </row>
    <row r="10" spans="1:5" s="5" customFormat="1" ht="33" customHeight="1">
      <c r="A10" s="5" t="s">
        <v>336</v>
      </c>
      <c r="B10" s="29"/>
      <c r="E10" s="23"/>
    </row>
    <row r="11" spans="1:5" s="5" customFormat="1" ht="33" customHeight="1">
      <c r="A11" s="5" t="s">
        <v>337</v>
      </c>
      <c r="B11" s="29"/>
    </row>
    <row r="12" spans="1:5" s="5" customFormat="1" ht="33" customHeight="1">
      <c r="A12" s="5" t="s">
        <v>414</v>
      </c>
      <c r="B12" s="29"/>
    </row>
    <row r="13" spans="1:5" s="5" customFormat="1" ht="33" customHeight="1">
      <c r="A13" s="5" t="s">
        <v>415</v>
      </c>
      <c r="B13" s="29"/>
      <c r="E13" s="23"/>
    </row>
    <row r="14" spans="1:5" s="5" customFormat="1" ht="33" customHeight="1">
      <c r="A14" s="5" t="s">
        <v>416</v>
      </c>
      <c r="B14" s="29"/>
    </row>
    <row r="15" spans="1:5" s="5" customFormat="1" ht="33" customHeight="1">
      <c r="A15" s="5" t="s">
        <v>417</v>
      </c>
      <c r="B15" s="29"/>
    </row>
    <row r="16" spans="1:5" s="5" customFormat="1" ht="33" customHeight="1">
      <c r="A16" s="6"/>
      <c r="B16" s="23"/>
      <c r="E16" s="23"/>
    </row>
    <row r="17" spans="1:5" s="5" customFormat="1" ht="33" customHeight="1">
      <c r="A17" s="6"/>
    </row>
    <row r="18" spans="1:5" s="5" customFormat="1" ht="48.75" customHeight="1">
      <c r="A18" s="49" t="s">
        <v>418</v>
      </c>
      <c r="B18" s="23" t="s">
        <v>67</v>
      </c>
      <c r="C18" s="23" t="s">
        <v>419</v>
      </c>
      <c r="D18" s="23" t="s">
        <v>420</v>
      </c>
      <c r="E18" s="23" t="s">
        <v>69</v>
      </c>
    </row>
    <row r="19" spans="1:5" s="5" customFormat="1" ht="33" customHeight="1">
      <c r="A19" s="6"/>
      <c r="B19" s="29"/>
      <c r="C19" s="29"/>
      <c r="D19" s="29"/>
      <c r="E19" s="29"/>
    </row>
    <row r="20" spans="1:5" ht="33" customHeight="1">
      <c r="B20" s="5"/>
      <c r="E20" s="5"/>
    </row>
    <row r="21" spans="1:5" ht="33" customHeight="1">
      <c r="A21" s="46" t="s">
        <v>421</v>
      </c>
      <c r="B21" s="23" t="s">
        <v>67</v>
      </c>
      <c r="C21" s="23" t="s">
        <v>296</v>
      </c>
      <c r="E21" s="23" t="s">
        <v>69</v>
      </c>
    </row>
    <row r="22" spans="1:5" ht="33" customHeight="1">
      <c r="A22" s="2"/>
      <c r="B22" s="29"/>
      <c r="C22" s="29"/>
      <c r="E22" s="29"/>
    </row>
    <row r="23" spans="1:5" ht="33" customHeight="1">
      <c r="A23" s="38"/>
      <c r="B23" s="5"/>
      <c r="E23" s="5"/>
    </row>
    <row r="24" spans="1:5" ht="46.15" customHeight="1">
      <c r="A24" s="46" t="s">
        <v>422</v>
      </c>
      <c r="B24" s="23" t="s">
        <v>67</v>
      </c>
      <c r="C24" s="23" t="s">
        <v>423</v>
      </c>
      <c r="E24" s="23" t="s">
        <v>69</v>
      </c>
    </row>
    <row r="25" spans="1:5" ht="33" customHeight="1">
      <c r="A25" s="38"/>
      <c r="B25" s="29"/>
      <c r="C25" s="29"/>
      <c r="E25" s="29"/>
    </row>
    <row r="26" spans="1:5" ht="33" customHeight="1">
      <c r="A26" s="38"/>
      <c r="E26" s="5"/>
    </row>
    <row r="27" spans="1:5" ht="33" customHeight="1">
      <c r="A27" s="46" t="s">
        <v>424</v>
      </c>
      <c r="B27" s="23" t="s">
        <v>67</v>
      </c>
      <c r="C27" s="23" t="s">
        <v>296</v>
      </c>
      <c r="E27" s="23" t="s">
        <v>69</v>
      </c>
    </row>
    <row r="28" spans="1:5" ht="33" customHeight="1">
      <c r="A28" s="38"/>
      <c r="B28" s="29"/>
      <c r="C28" s="29"/>
      <c r="E28" s="29"/>
    </row>
    <row r="29" spans="1:5" ht="33" customHeight="1">
      <c r="A29" s="38"/>
      <c r="E29" s="5"/>
    </row>
    <row r="30" spans="1:5" ht="51" customHeight="1">
      <c r="A30" s="48" t="s">
        <v>425</v>
      </c>
      <c r="B30" s="23" t="s">
        <v>67</v>
      </c>
      <c r="C30" s="23" t="s">
        <v>426</v>
      </c>
      <c r="E30" s="23" t="s">
        <v>69</v>
      </c>
    </row>
    <row r="31" spans="1:5" ht="33" customHeight="1">
      <c r="B31" s="29"/>
      <c r="C31" s="29"/>
      <c r="E31" s="29"/>
    </row>
    <row r="32" spans="1:5" ht="33" customHeight="1">
      <c r="E32" s="5"/>
    </row>
    <row r="42" spans="2:5" s="1" customFormat="1" ht="33" customHeight="1">
      <c r="B42" s="27" t="s">
        <v>143</v>
      </c>
      <c r="C42" s="8"/>
      <c r="D42" s="8"/>
      <c r="E42" s="8"/>
    </row>
    <row r="43" spans="2:5" s="1" customFormat="1" ht="33" customHeight="1">
      <c r="B43" s="30"/>
      <c r="C43" s="8"/>
      <c r="D43" s="8"/>
      <c r="E43" s="8"/>
    </row>
    <row r="44" spans="2:5" s="1" customFormat="1" ht="33" customHeight="1">
      <c r="B44" s="30" t="s">
        <v>144</v>
      </c>
      <c r="C44" s="8"/>
      <c r="D44" s="8"/>
      <c r="E44" s="8"/>
    </row>
    <row r="45" spans="2:5" s="1" customFormat="1" ht="33" customHeight="1">
      <c r="B45" s="31" t="s">
        <v>145</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topLeftCell="A20" zoomScaleNormal="100" workbookViewId="0">
      <selection activeCell="A39" sqref="A39"/>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427</v>
      </c>
      <c r="B1" s="37" t="s">
        <v>428</v>
      </c>
    </row>
    <row r="2" spans="1:5" s="3" customFormat="1" ht="21" customHeight="1">
      <c r="B2" s="22"/>
      <c r="C2" s="22"/>
      <c r="D2" s="22"/>
      <c r="E2" s="22"/>
    </row>
    <row r="3" spans="1:5" s="1" customFormat="1" ht="18" customHeight="1">
      <c r="A3" s="28" t="s">
        <v>65</v>
      </c>
      <c r="B3" s="8"/>
      <c r="C3" s="8"/>
      <c r="D3" s="8"/>
      <c r="E3" s="8"/>
    </row>
    <row r="4" spans="1:5" s="5" customFormat="1" ht="51" customHeight="1">
      <c r="A4" s="56" t="s">
        <v>429</v>
      </c>
      <c r="B4" s="23" t="s">
        <v>67</v>
      </c>
      <c r="C4" s="23" t="s">
        <v>430</v>
      </c>
      <c r="D4" s="1"/>
      <c r="E4" s="23" t="s">
        <v>69</v>
      </c>
    </row>
    <row r="5" spans="1:5" s="5" customFormat="1" ht="33" customHeight="1">
      <c r="A5" s="5" t="s">
        <v>431</v>
      </c>
      <c r="B5" s="7"/>
      <c r="C5" s="29"/>
      <c r="E5" s="7"/>
    </row>
    <row r="6" spans="1:5" s="5" customFormat="1" ht="43.9" customHeight="1">
      <c r="A6" s="5" t="s">
        <v>432</v>
      </c>
      <c r="B6" s="7"/>
      <c r="C6" s="29"/>
    </row>
    <row r="7" spans="1:5" s="5" customFormat="1" ht="33" customHeight="1">
      <c r="A7" s="5" t="s">
        <v>433</v>
      </c>
      <c r="B7" s="7"/>
      <c r="C7" s="29"/>
      <c r="E7" s="8"/>
    </row>
    <row r="8" spans="1:5" s="5" customFormat="1" ht="33" customHeight="1">
      <c r="A8" s="5" t="s">
        <v>434</v>
      </c>
      <c r="B8" s="7"/>
      <c r="C8" s="29"/>
    </row>
    <row r="9" spans="1:5" s="5" customFormat="1" ht="33" customHeight="1">
      <c r="A9" s="5" t="s">
        <v>435</v>
      </c>
      <c r="B9" s="7"/>
      <c r="C9" s="29"/>
    </row>
    <row r="10" spans="1:5" s="5" customFormat="1" ht="33" customHeight="1">
      <c r="A10" s="5" t="s">
        <v>436</v>
      </c>
      <c r="B10" s="7"/>
      <c r="C10" s="29"/>
      <c r="E10" s="8"/>
    </row>
    <row r="11" spans="1:5" s="5" customFormat="1" ht="33" customHeight="1">
      <c r="A11" s="5" t="s">
        <v>437</v>
      </c>
      <c r="B11" s="7"/>
      <c r="C11" s="29"/>
    </row>
    <row r="12" spans="1:5" s="5" customFormat="1" ht="33" customHeight="1">
      <c r="A12" s="5" t="s">
        <v>438</v>
      </c>
      <c r="B12" s="7"/>
      <c r="C12" s="29"/>
    </row>
    <row r="13" spans="1:5" s="5" customFormat="1" ht="33" customHeight="1">
      <c r="B13" s="8"/>
    </row>
    <row r="14" spans="1:5" s="5" customFormat="1" ht="33" customHeight="1">
      <c r="A14"/>
      <c r="B14" s="8"/>
    </row>
    <row r="15" spans="1:5" s="5" customFormat="1" ht="33" customHeight="1">
      <c r="A15" s="49" t="s">
        <v>439</v>
      </c>
      <c r="B15" s="23" t="s">
        <v>67</v>
      </c>
      <c r="C15" s="23" t="s">
        <v>440</v>
      </c>
      <c r="E15" s="23" t="s">
        <v>69</v>
      </c>
    </row>
    <row r="16" spans="1:5" s="5" customFormat="1" ht="33" customHeight="1">
      <c r="A16" s="6"/>
      <c r="B16" s="7"/>
      <c r="C16" s="29"/>
      <c r="E16" s="7"/>
    </row>
    <row r="17" spans="1:5" s="5" customFormat="1" ht="33" customHeight="1">
      <c r="A17" s="6"/>
      <c r="B17" s="23"/>
      <c r="E17" s="23"/>
    </row>
    <row r="18" spans="1:5" s="5" customFormat="1" ht="90" customHeight="1">
      <c r="A18" s="47" t="s">
        <v>441</v>
      </c>
      <c r="B18" s="23" t="s">
        <v>67</v>
      </c>
      <c r="C18" s="23" t="s">
        <v>370</v>
      </c>
      <c r="E18" s="23" t="s">
        <v>69</v>
      </c>
    </row>
    <row r="19" spans="1:5" s="5" customFormat="1" ht="33" customHeight="1">
      <c r="A19" s="6"/>
      <c r="B19" s="7"/>
      <c r="C19" s="29"/>
      <c r="E19" s="7"/>
    </row>
    <row r="20" spans="1:5" s="5" customFormat="1" ht="33" customHeight="1">
      <c r="A20" s="6"/>
    </row>
    <row r="21" spans="1:5" s="5" customFormat="1" ht="54" customHeight="1">
      <c r="A21" s="50" t="s">
        <v>442</v>
      </c>
      <c r="B21" s="23" t="s">
        <v>67</v>
      </c>
      <c r="C21" s="23" t="s">
        <v>443</v>
      </c>
      <c r="E21" s="23" t="s">
        <v>69</v>
      </c>
    </row>
    <row r="22" spans="1:5" s="5" customFormat="1" ht="33" customHeight="1">
      <c r="A22" s="6"/>
      <c r="B22" s="7"/>
      <c r="C22" s="29"/>
      <c r="E22" s="7"/>
    </row>
    <row r="23" spans="1:5" s="5" customFormat="1" ht="33" customHeight="1">
      <c r="A23" s="6"/>
    </row>
    <row r="24" spans="1:5" s="5" customFormat="1" ht="33" customHeight="1">
      <c r="A24" s="50" t="s">
        <v>444</v>
      </c>
      <c r="B24" s="23" t="s">
        <v>67</v>
      </c>
      <c r="C24" s="23" t="s">
        <v>296</v>
      </c>
      <c r="E24" s="23" t="s">
        <v>69</v>
      </c>
    </row>
    <row r="25" spans="1:5" s="5" customFormat="1" ht="33" customHeight="1">
      <c r="A25" s="6"/>
      <c r="B25" s="7"/>
      <c r="C25" s="29"/>
      <c r="E25" s="7"/>
    </row>
    <row r="26" spans="1:5" s="5" customFormat="1" ht="33" customHeight="1">
      <c r="A26" s="6"/>
      <c r="B26" s="23"/>
      <c r="E26" s="23"/>
    </row>
    <row r="27" spans="1:5" ht="62.25" customHeight="1">
      <c r="A27" s="45" t="s">
        <v>445</v>
      </c>
      <c r="B27" s="23" t="s">
        <v>67</v>
      </c>
      <c r="C27" s="23" t="s">
        <v>296</v>
      </c>
      <c r="E27" s="23" t="s">
        <v>69</v>
      </c>
    </row>
    <row r="28" spans="1:5" ht="33" customHeight="1">
      <c r="A28" s="38"/>
      <c r="B28" s="7"/>
      <c r="C28" s="29"/>
      <c r="E28" s="7"/>
    </row>
    <row r="29" spans="1:5" ht="33" customHeight="1">
      <c r="A29" s="38"/>
    </row>
    <row r="30" spans="1:5" ht="48.75" customHeight="1">
      <c r="A30" s="46" t="s">
        <v>446</v>
      </c>
      <c r="B30" s="23" t="s">
        <v>67</v>
      </c>
      <c r="C30" s="23" t="s">
        <v>296</v>
      </c>
      <c r="E30" s="23" t="s">
        <v>69</v>
      </c>
    </row>
    <row r="31" spans="1:5" ht="33" customHeight="1">
      <c r="A31" s="2"/>
      <c r="B31" s="7"/>
      <c r="C31" s="29"/>
      <c r="E31" s="7"/>
    </row>
    <row r="32" spans="1:5" ht="33" customHeight="1">
      <c r="A32" s="2"/>
      <c r="B32" s="23"/>
      <c r="E32" s="23"/>
    </row>
    <row r="33" spans="1:5" ht="48.75" customHeight="1">
      <c r="A33" s="46" t="s">
        <v>447</v>
      </c>
      <c r="B33" s="23" t="s">
        <v>67</v>
      </c>
      <c r="C33" s="23" t="s">
        <v>296</v>
      </c>
      <c r="E33" s="23" t="s">
        <v>69</v>
      </c>
    </row>
    <row r="34" spans="1:5" ht="33" customHeight="1">
      <c r="B34" s="7"/>
      <c r="C34" s="29"/>
      <c r="E34" s="7"/>
    </row>
    <row r="35" spans="1:5" ht="33" customHeight="1">
      <c r="E35" s="5"/>
    </row>
    <row r="45" spans="1:5" s="1" customFormat="1" ht="33" customHeight="1">
      <c r="B45" s="27" t="s">
        <v>143</v>
      </c>
      <c r="C45" s="8"/>
      <c r="D45" s="8"/>
      <c r="E45" s="8"/>
    </row>
    <row r="46" spans="1:5" s="1" customFormat="1" ht="33" customHeight="1">
      <c r="B46" s="30"/>
      <c r="C46" s="8"/>
      <c r="D46" s="8"/>
      <c r="E46" s="8"/>
    </row>
    <row r="47" spans="1:5" s="1" customFormat="1" ht="33" customHeight="1">
      <c r="B47" s="30" t="s">
        <v>144</v>
      </c>
      <c r="C47" s="8"/>
      <c r="D47" s="8"/>
      <c r="E47" s="8"/>
    </row>
    <row r="48" spans="1:5" s="1" customFormat="1" ht="33" customHeight="1">
      <c r="B48" s="31" t="s">
        <v>145</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zoomScaleNormal="100" workbookViewId="0">
      <selection activeCell="A7" sqref="A7"/>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448</v>
      </c>
      <c r="B1" s="37" t="s">
        <v>449</v>
      </c>
    </row>
    <row r="2" spans="1:5" s="3" customFormat="1" ht="21" customHeight="1">
      <c r="B2" s="22"/>
      <c r="C2" s="22"/>
      <c r="D2" s="22"/>
      <c r="E2" s="22"/>
    </row>
    <row r="3" spans="1:5" s="1" customFormat="1" ht="18" customHeight="1">
      <c r="A3" s="28" t="s">
        <v>65</v>
      </c>
      <c r="B3" s="8"/>
      <c r="C3" s="8"/>
      <c r="D3" s="8"/>
      <c r="E3" s="8"/>
    </row>
    <row r="4" spans="1:5" s="5" customFormat="1" ht="58.15" customHeight="1">
      <c r="A4" s="52" t="s">
        <v>450</v>
      </c>
      <c r="B4" s="23" t="s">
        <v>67</v>
      </c>
      <c r="C4" s="23" t="s">
        <v>451</v>
      </c>
      <c r="D4" s="1"/>
      <c r="E4" s="23" t="s">
        <v>69</v>
      </c>
    </row>
    <row r="5" spans="1:5" s="5" customFormat="1" ht="33" customHeight="1">
      <c r="A5" s="53"/>
      <c r="B5" s="7"/>
      <c r="C5" s="29"/>
      <c r="E5" s="7"/>
    </row>
    <row r="6" spans="1:5" s="5" customFormat="1" ht="33" customHeight="1">
      <c r="A6" s="53"/>
      <c r="B6" s="23"/>
      <c r="E6" s="23"/>
    </row>
    <row r="7" spans="1:5" s="5" customFormat="1" ht="120" customHeight="1">
      <c r="A7" s="52" t="s">
        <v>452</v>
      </c>
      <c r="B7" s="23" t="s">
        <v>67</v>
      </c>
      <c r="C7" s="23" t="s">
        <v>453</v>
      </c>
      <c r="E7" s="23" t="s">
        <v>69</v>
      </c>
    </row>
    <row r="8" spans="1:5" s="5" customFormat="1" ht="33" customHeight="1">
      <c r="A8" s="53"/>
      <c r="B8" s="7"/>
      <c r="C8" s="29"/>
      <c r="E8" s="7"/>
    </row>
    <row r="9" spans="1:5" s="5" customFormat="1" ht="33" customHeight="1">
      <c r="A9" s="53"/>
    </row>
    <row r="10" spans="1:5" s="5" customFormat="1" ht="55.5" customHeight="1">
      <c r="A10" s="54" t="s">
        <v>454</v>
      </c>
      <c r="B10" s="23" t="s">
        <v>67</v>
      </c>
      <c r="C10" s="23" t="s">
        <v>455</v>
      </c>
      <c r="E10" s="23" t="s">
        <v>69</v>
      </c>
    </row>
    <row r="11" spans="1:5" s="5" customFormat="1" ht="33" customHeight="1">
      <c r="A11" s="53"/>
      <c r="B11" s="7"/>
      <c r="C11" s="29"/>
      <c r="E11" s="7"/>
    </row>
    <row r="12" spans="1:5" s="5" customFormat="1" ht="33" customHeight="1">
      <c r="A12" s="53"/>
    </row>
    <row r="13" spans="1:5" s="5" customFormat="1" ht="57" customHeight="1">
      <c r="A13" s="52" t="s">
        <v>456</v>
      </c>
      <c r="B13" s="23" t="s">
        <v>67</v>
      </c>
      <c r="C13" s="23" t="s">
        <v>157</v>
      </c>
      <c r="E13" s="23" t="s">
        <v>69</v>
      </c>
    </row>
    <row r="14" spans="1:5" s="5" customFormat="1" ht="33" customHeight="1">
      <c r="A14" s="53"/>
      <c r="B14" s="7"/>
      <c r="C14" s="29"/>
      <c r="E14" s="7"/>
    </row>
    <row r="15" spans="1:5" s="5" customFormat="1" ht="33" customHeight="1">
      <c r="A15" s="53"/>
      <c r="B15" s="23"/>
      <c r="E15" s="23"/>
    </row>
    <row r="16" spans="1:5" s="5" customFormat="1" ht="42.6" customHeight="1">
      <c r="A16" s="52" t="s">
        <v>457</v>
      </c>
      <c r="B16" s="23" t="s">
        <v>67</v>
      </c>
      <c r="C16" s="23" t="s">
        <v>458</v>
      </c>
      <c r="E16" s="23" t="s">
        <v>69</v>
      </c>
    </row>
    <row r="17" spans="1:5" s="5" customFormat="1" ht="33" customHeight="1">
      <c r="A17" s="53"/>
      <c r="B17" s="7"/>
      <c r="C17" s="29"/>
      <c r="E17" s="7"/>
    </row>
    <row r="18" spans="1:5" s="5" customFormat="1" ht="33" customHeight="1">
      <c r="A18" s="53"/>
    </row>
    <row r="19" spans="1:5" s="5" customFormat="1" ht="58.5" customHeight="1">
      <c r="A19" s="52" t="s">
        <v>459</v>
      </c>
      <c r="B19" s="23" t="s">
        <v>67</v>
      </c>
      <c r="C19" s="23" t="s">
        <v>308</v>
      </c>
      <c r="E19" s="23" t="s">
        <v>69</v>
      </c>
    </row>
    <row r="20" spans="1:5" s="5" customFormat="1" ht="33" customHeight="1">
      <c r="A20" s="53"/>
      <c r="B20" s="7"/>
      <c r="C20" s="29"/>
      <c r="E20" s="7"/>
    </row>
    <row r="21" spans="1:5" s="5" customFormat="1" ht="33" customHeight="1">
      <c r="A21" s="53"/>
    </row>
    <row r="22" spans="1:5" s="5" customFormat="1" ht="105" customHeight="1">
      <c r="A22" s="47" t="s">
        <v>460</v>
      </c>
      <c r="B22" s="23" t="s">
        <v>67</v>
      </c>
      <c r="C22" s="23" t="s">
        <v>461</v>
      </c>
      <c r="D22" s="23" t="s">
        <v>462</v>
      </c>
      <c r="E22" s="23" t="s">
        <v>69</v>
      </c>
    </row>
    <row r="23" spans="1:5" s="5" customFormat="1" ht="33" customHeight="1">
      <c r="A23" s="6"/>
      <c r="B23" s="7"/>
      <c r="C23" s="29"/>
      <c r="D23" s="29"/>
      <c r="E23" s="7"/>
    </row>
    <row r="24" spans="1:5" s="5" customFormat="1" ht="33" customHeight="1">
      <c r="A24" s="6"/>
      <c r="B24" s="23"/>
      <c r="E24" s="23"/>
    </row>
    <row r="25" spans="1:5" s="5" customFormat="1" ht="66.75" customHeight="1">
      <c r="A25" s="47" t="s">
        <v>463</v>
      </c>
      <c r="B25" s="23" t="s">
        <v>67</v>
      </c>
      <c r="C25" s="23" t="s">
        <v>464</v>
      </c>
      <c r="E25" s="23" t="s">
        <v>69</v>
      </c>
    </row>
    <row r="26" spans="1:5" s="5" customFormat="1" ht="33" customHeight="1">
      <c r="A26" s="6"/>
      <c r="B26" s="7"/>
      <c r="C26" s="29"/>
      <c r="E26" s="7"/>
    </row>
    <row r="27" spans="1:5" s="5" customFormat="1" ht="33" customHeight="1">
      <c r="A27" s="6"/>
      <c r="B27" s="23"/>
    </row>
    <row r="28" spans="1:5" s="5" customFormat="1" ht="46.5" customHeight="1">
      <c r="A28" s="47" t="s">
        <v>465</v>
      </c>
      <c r="B28" s="23" t="s">
        <v>67</v>
      </c>
      <c r="C28" s="23" t="s">
        <v>466</v>
      </c>
      <c r="E28" s="23" t="s">
        <v>69</v>
      </c>
    </row>
    <row r="29" spans="1:5" s="5" customFormat="1" ht="33" customHeight="1">
      <c r="A29" s="6"/>
      <c r="B29" s="7"/>
      <c r="C29" s="29"/>
      <c r="E29" s="7"/>
    </row>
    <row r="30" spans="1:5" s="5" customFormat="1" ht="33" customHeight="1">
      <c r="A30" s="6"/>
      <c r="B30" s="23"/>
      <c r="E30" s="23"/>
    </row>
    <row r="31" spans="1:5" s="5" customFormat="1" ht="51" customHeight="1">
      <c r="A31" s="47" t="s">
        <v>467</v>
      </c>
      <c r="B31" s="23" t="s">
        <v>67</v>
      </c>
      <c r="C31" s="23" t="s">
        <v>468</v>
      </c>
      <c r="E31" s="23" t="s">
        <v>69</v>
      </c>
    </row>
    <row r="32" spans="1:5" s="5" customFormat="1" ht="33" customHeight="1">
      <c r="A32" s="6"/>
      <c r="B32" s="7"/>
      <c r="C32" s="29"/>
      <c r="E32" s="7"/>
    </row>
    <row r="33" spans="1:5" s="5" customFormat="1" ht="33" customHeight="1">
      <c r="A33" s="6"/>
    </row>
    <row r="34" spans="1:5" s="5" customFormat="1" ht="42.75" customHeight="1">
      <c r="A34" s="47" t="s">
        <v>469</v>
      </c>
      <c r="B34" s="23" t="s">
        <v>67</v>
      </c>
      <c r="C34" s="23" t="s">
        <v>470</v>
      </c>
      <c r="E34" s="23" t="s">
        <v>69</v>
      </c>
    </row>
    <row r="35" spans="1:5" s="5" customFormat="1" ht="33" customHeight="1">
      <c r="A35" s="6"/>
      <c r="B35" s="7"/>
      <c r="C35" s="29"/>
      <c r="E35" s="7"/>
    </row>
    <row r="36" spans="1:5" s="5" customFormat="1" ht="33" customHeight="1">
      <c r="A36" s="6"/>
    </row>
    <row r="37" spans="1:5" s="5" customFormat="1" ht="33" customHeight="1">
      <c r="A37" s="47" t="s">
        <v>471</v>
      </c>
      <c r="B37" s="23" t="s">
        <v>67</v>
      </c>
      <c r="C37" s="23" t="s">
        <v>472</v>
      </c>
      <c r="E37" s="23" t="s">
        <v>69</v>
      </c>
    </row>
    <row r="38" spans="1:5" s="5" customFormat="1" ht="33" customHeight="1">
      <c r="A38" s="6"/>
      <c r="B38" s="7"/>
      <c r="C38" s="29"/>
      <c r="E38" s="7"/>
    </row>
    <row r="39" spans="1:5" s="5" customFormat="1" ht="33" customHeight="1">
      <c r="A39" s="6"/>
      <c r="B39" s="23"/>
      <c r="E39" s="23"/>
    </row>
    <row r="40" spans="1:5" s="5" customFormat="1" ht="33" customHeight="1">
      <c r="A40" s="47" t="s">
        <v>473</v>
      </c>
      <c r="B40" s="23" t="s">
        <v>67</v>
      </c>
      <c r="C40" s="23" t="s">
        <v>296</v>
      </c>
      <c r="E40" s="23" t="s">
        <v>69</v>
      </c>
    </row>
    <row r="41" spans="1:5" ht="33" customHeight="1">
      <c r="A41" s="6"/>
      <c r="B41" s="7"/>
      <c r="C41" s="29"/>
      <c r="E41" s="7"/>
    </row>
    <row r="42" spans="1:5" ht="33" customHeight="1">
      <c r="A42" s="6"/>
      <c r="B42" s="5"/>
      <c r="E42" s="5"/>
    </row>
    <row r="43" spans="1:5" ht="57" customHeight="1">
      <c r="A43" s="46" t="s">
        <v>474</v>
      </c>
      <c r="B43" s="23" t="s">
        <v>67</v>
      </c>
      <c r="C43" s="23" t="s">
        <v>475</v>
      </c>
      <c r="D43" s="5"/>
      <c r="E43" s="23" t="s">
        <v>69</v>
      </c>
    </row>
    <row r="44" spans="1:5" ht="33" customHeight="1">
      <c r="A44" s="38"/>
      <c r="B44" s="7"/>
      <c r="C44" s="29"/>
      <c r="E44" s="7"/>
    </row>
    <row r="45" spans="1:5" ht="33" customHeight="1">
      <c r="A45" s="38"/>
      <c r="B45" s="5"/>
      <c r="E45" s="5"/>
    </row>
    <row r="46" spans="1:5" ht="46.5" customHeight="1">
      <c r="A46" s="46" t="s">
        <v>476</v>
      </c>
      <c r="B46" s="23" t="s">
        <v>67</v>
      </c>
      <c r="C46" s="23" t="s">
        <v>477</v>
      </c>
      <c r="E46" s="23" t="s">
        <v>69</v>
      </c>
    </row>
    <row r="47" spans="1:5" ht="33" customHeight="1">
      <c r="B47" s="7"/>
      <c r="C47" s="29"/>
      <c r="E47" s="7"/>
    </row>
    <row r="58" spans="1:5" s="1" customFormat="1" ht="33" customHeight="1">
      <c r="A58" s="34"/>
      <c r="B58" s="27" t="s">
        <v>143</v>
      </c>
      <c r="C58" s="8"/>
      <c r="D58" s="8"/>
      <c r="E58" s="8"/>
    </row>
    <row r="59" spans="1:5" s="1" customFormat="1" ht="33" customHeight="1">
      <c r="A59" s="34"/>
      <c r="B59" s="30"/>
      <c r="C59" s="8"/>
      <c r="D59" s="8"/>
      <c r="E59" s="8"/>
    </row>
    <row r="60" spans="1:5" s="1" customFormat="1" ht="33" customHeight="1">
      <c r="B60" s="30" t="s">
        <v>144</v>
      </c>
      <c r="C60" s="8"/>
      <c r="D60" s="8"/>
      <c r="E60" s="8"/>
    </row>
    <row r="61" spans="1:5" s="1" customFormat="1" ht="33" customHeight="1">
      <c r="B61" s="31" t="s">
        <v>145</v>
      </c>
      <c r="C61" s="8"/>
      <c r="D61" s="8"/>
      <c r="E61" s="8"/>
    </row>
    <row r="62" spans="1:5" ht="33" customHeight="1">
      <c r="A62" s="1"/>
    </row>
    <row r="63" spans="1:5" ht="33" customHeight="1">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topLeftCell="A7" zoomScaleNormal="100" workbookViewId="0">
      <selection activeCell="A22" sqref="A22"/>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478</v>
      </c>
      <c r="B1" s="37" t="s">
        <v>479</v>
      </c>
    </row>
    <row r="2" spans="1:5" s="3" customFormat="1" ht="21" customHeight="1">
      <c r="B2" s="22"/>
      <c r="C2" s="22"/>
      <c r="D2" s="22"/>
      <c r="E2" s="22"/>
    </row>
    <row r="3" spans="1:5" s="1" customFormat="1" ht="18" customHeight="1">
      <c r="A3" s="28" t="s">
        <v>65</v>
      </c>
      <c r="B3" s="8"/>
      <c r="C3" s="8"/>
      <c r="D3" s="8"/>
      <c r="E3" s="8"/>
    </row>
    <row r="4" spans="1:5" s="5" customFormat="1" ht="70.900000000000006" customHeight="1">
      <c r="A4" s="52" t="s">
        <v>480</v>
      </c>
      <c r="B4" s="23" t="s">
        <v>67</v>
      </c>
      <c r="C4" s="23" t="s">
        <v>481</v>
      </c>
      <c r="D4" s="1"/>
      <c r="E4" s="23" t="s">
        <v>69</v>
      </c>
    </row>
    <row r="5" spans="1:5" s="5" customFormat="1" ht="33" customHeight="1">
      <c r="A5" s="53"/>
      <c r="B5" s="7"/>
      <c r="C5" s="29"/>
      <c r="E5" s="7"/>
    </row>
    <row r="6" spans="1:5" s="5" customFormat="1" ht="33" customHeight="1">
      <c r="A6" s="53"/>
      <c r="B6" s="23"/>
      <c r="E6" s="23"/>
    </row>
    <row r="7" spans="1:5" s="5" customFormat="1" ht="61.9" customHeight="1">
      <c r="A7" s="52" t="s">
        <v>482</v>
      </c>
      <c r="B7" s="23" t="s">
        <v>67</v>
      </c>
      <c r="C7" s="23" t="s">
        <v>483</v>
      </c>
      <c r="E7" s="23" t="s">
        <v>69</v>
      </c>
    </row>
    <row r="8" spans="1:5" s="5" customFormat="1" ht="33" customHeight="1">
      <c r="A8" s="53"/>
      <c r="B8" s="7"/>
      <c r="C8" s="29"/>
      <c r="E8" s="7"/>
    </row>
    <row r="9" spans="1:5" s="5" customFormat="1" ht="33" customHeight="1">
      <c r="A9" s="53"/>
      <c r="B9" s="23"/>
      <c r="E9" s="23"/>
    </row>
    <row r="10" spans="1:5" s="5" customFormat="1" ht="33" customHeight="1">
      <c r="A10" s="52" t="s">
        <v>484</v>
      </c>
      <c r="B10" s="23" t="s">
        <v>67</v>
      </c>
      <c r="C10" s="23" t="s">
        <v>485</v>
      </c>
      <c r="E10" s="23" t="s">
        <v>69</v>
      </c>
    </row>
    <row r="11" spans="1:5" s="5" customFormat="1" ht="33" customHeight="1">
      <c r="A11" s="53"/>
      <c r="B11" s="7"/>
      <c r="C11" s="29"/>
      <c r="E11" s="7"/>
    </row>
    <row r="12" spans="1:5" s="5" customFormat="1" ht="33" customHeight="1">
      <c r="A12" s="53"/>
    </row>
    <row r="13" spans="1:5" s="5" customFormat="1" ht="33" customHeight="1">
      <c r="A13" s="52" t="s">
        <v>486</v>
      </c>
      <c r="B13" s="23" t="s">
        <v>67</v>
      </c>
      <c r="C13" s="23" t="s">
        <v>487</v>
      </c>
      <c r="E13" s="23" t="s">
        <v>69</v>
      </c>
    </row>
    <row r="14" spans="1:5" s="5" customFormat="1" ht="33" customHeight="1">
      <c r="A14" s="53"/>
      <c r="B14" s="7"/>
      <c r="C14" s="29"/>
      <c r="E14" s="7"/>
    </row>
    <row r="15" spans="1:5" s="5" customFormat="1" ht="33" customHeight="1">
      <c r="A15" s="53"/>
    </row>
    <row r="16" spans="1:5" s="5" customFormat="1" ht="60" customHeight="1">
      <c r="A16" s="52" t="s">
        <v>488</v>
      </c>
      <c r="B16" s="23" t="s">
        <v>67</v>
      </c>
      <c r="C16" s="23" t="s">
        <v>489</v>
      </c>
      <c r="E16" s="23" t="s">
        <v>69</v>
      </c>
    </row>
    <row r="17" spans="1:5" s="5" customFormat="1" ht="33" customHeight="1">
      <c r="A17" s="53"/>
      <c r="B17" s="7"/>
      <c r="C17" s="29"/>
      <c r="E17" s="7"/>
    </row>
    <row r="18" spans="1:5" s="5" customFormat="1" ht="33" customHeight="1">
      <c r="A18" s="53"/>
      <c r="B18" s="23"/>
      <c r="E18" s="23"/>
    </row>
    <row r="19" spans="1:5" s="5" customFormat="1" ht="45" customHeight="1">
      <c r="A19" s="47" t="s">
        <v>490</v>
      </c>
      <c r="B19" s="23" t="s">
        <v>67</v>
      </c>
      <c r="C19" s="23" t="s">
        <v>491</v>
      </c>
      <c r="E19" s="23" t="s">
        <v>69</v>
      </c>
    </row>
    <row r="20" spans="1:5" s="5" customFormat="1" ht="33" customHeight="1">
      <c r="A20" s="6"/>
      <c r="B20" s="7"/>
      <c r="C20" s="29"/>
      <c r="E20" s="7"/>
    </row>
    <row r="21" spans="1:5" s="5" customFormat="1" ht="33" customHeight="1">
      <c r="A21" s="6"/>
      <c r="B21" s="23"/>
      <c r="E21" s="23"/>
    </row>
    <row r="22" spans="1:5" s="5" customFormat="1" ht="48" customHeight="1">
      <c r="A22" s="47" t="s">
        <v>492</v>
      </c>
      <c r="B22" s="23" t="s">
        <v>67</v>
      </c>
      <c r="C22" s="23" t="s">
        <v>493</v>
      </c>
      <c r="E22" s="23" t="s">
        <v>69</v>
      </c>
    </row>
    <row r="23" spans="1:5" ht="33" customHeight="1">
      <c r="B23" s="7"/>
      <c r="C23" s="29"/>
      <c r="E23" s="7"/>
    </row>
    <row r="24" spans="1:5" ht="33" customHeight="1">
      <c r="E24" s="5"/>
    </row>
    <row r="34" spans="2:7" s="1" customFormat="1" ht="33" customHeight="1">
      <c r="B34" s="27" t="s">
        <v>143</v>
      </c>
      <c r="C34" s="8"/>
      <c r="D34" s="8"/>
      <c r="E34" s="8"/>
    </row>
    <row r="35" spans="2:7" s="1" customFormat="1" ht="33" customHeight="1">
      <c r="B35" s="30"/>
      <c r="C35" s="8"/>
      <c r="D35" s="8"/>
      <c r="E35" s="8"/>
    </row>
    <row r="36" spans="2:7" s="1" customFormat="1" ht="33" customHeight="1">
      <c r="B36" s="30" t="s">
        <v>144</v>
      </c>
      <c r="C36" s="8"/>
      <c r="D36" s="8"/>
      <c r="E36" s="8"/>
    </row>
    <row r="37" spans="2:7" s="1" customFormat="1" ht="33" customHeight="1">
      <c r="B37" s="31" t="s">
        <v>145</v>
      </c>
      <c r="C37" s="8"/>
      <c r="D37" s="8"/>
      <c r="E37" s="8"/>
    </row>
    <row r="41" spans="2:7" s="1" customFormat="1" ht="33" customHeight="1">
      <c r="B41" s="55"/>
      <c r="C41" s="55"/>
      <c r="D41" s="55"/>
      <c r="E41" s="55"/>
      <c r="F41" s="55"/>
      <c r="G41" s="55"/>
    </row>
    <row r="42" spans="2:7" s="1" customFormat="1" ht="33" customHeight="1">
      <c r="B42" s="6"/>
      <c r="C42" s="8"/>
      <c r="D42" s="8"/>
      <c r="E42" s="8"/>
    </row>
    <row r="43" spans="2:7" s="1" customFormat="1" ht="33" customHeight="1">
      <c r="B43" s="8"/>
      <c r="C43" s="8"/>
      <c r="D43" s="8"/>
      <c r="E43" s="8"/>
    </row>
    <row r="44" spans="2:7" s="1" customFormat="1" ht="33" customHeight="1">
      <c r="B44" s="8"/>
      <c r="C44" s="8"/>
      <c r="D44" s="8"/>
      <c r="E44" s="8"/>
    </row>
    <row r="45" spans="2:7" ht="33" customHeight="1">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zoomScaleNormal="100" workbookViewId="0">
      <selection activeCell="A2" sqref="A2"/>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7" t="s">
        <v>494</v>
      </c>
      <c r="B1" s="37" t="s">
        <v>495</v>
      </c>
    </row>
    <row r="2" spans="1:5" s="3" customFormat="1" ht="21" customHeight="1">
      <c r="B2" s="22"/>
      <c r="C2" s="22"/>
      <c r="D2" s="22"/>
      <c r="E2" s="22"/>
    </row>
    <row r="3" spans="1:5" s="1" customFormat="1" ht="18" customHeight="1">
      <c r="A3" s="28" t="s">
        <v>65</v>
      </c>
      <c r="B3" s="8"/>
      <c r="C3" s="8"/>
      <c r="D3" s="8"/>
      <c r="E3" s="8"/>
    </row>
    <row r="4" spans="1:5" s="5" customFormat="1" ht="33" customHeight="1">
      <c r="A4" s="54" t="s">
        <v>496</v>
      </c>
      <c r="B4" s="23" t="s">
        <v>67</v>
      </c>
      <c r="C4" s="23" t="s">
        <v>411</v>
      </c>
      <c r="D4" s="1"/>
      <c r="E4" s="23" t="s">
        <v>69</v>
      </c>
    </row>
    <row r="5" spans="1:5" s="5" customFormat="1" ht="33" customHeight="1">
      <c r="A5" s="5" t="s">
        <v>497</v>
      </c>
      <c r="B5" s="7"/>
      <c r="C5" s="7"/>
      <c r="E5" s="7"/>
    </row>
    <row r="6" spans="1:5" s="5" customFormat="1" ht="33" customHeight="1">
      <c r="A6" s="5" t="s">
        <v>498</v>
      </c>
      <c r="B6" s="7"/>
      <c r="C6" s="7"/>
    </row>
    <row r="7" spans="1:5" s="5" customFormat="1" ht="33" customHeight="1">
      <c r="A7" s="5" t="s">
        <v>499</v>
      </c>
      <c r="B7" s="7"/>
      <c r="C7" s="7"/>
    </row>
    <row r="8" spans="1:5" s="5" customFormat="1" ht="39.6" customHeight="1">
      <c r="A8" s="5" t="s">
        <v>500</v>
      </c>
      <c r="B8" s="7"/>
      <c r="C8" s="7"/>
      <c r="E8" s="8"/>
    </row>
    <row r="9" spans="1:5" s="5" customFormat="1" ht="45" customHeight="1">
      <c r="A9" s="5" t="s">
        <v>501</v>
      </c>
      <c r="B9" s="7"/>
      <c r="C9" s="7"/>
    </row>
    <row r="10" spans="1:5" s="5" customFormat="1" ht="33" customHeight="1">
      <c r="A10" s="57"/>
    </row>
    <row r="11" spans="1:5" s="5" customFormat="1" ht="33" customHeight="1">
      <c r="A11" s="57"/>
    </row>
    <row r="12" spans="1:5" s="5" customFormat="1" ht="33" customHeight="1">
      <c r="A12" s="49" t="s">
        <v>502</v>
      </c>
      <c r="B12" s="23" t="s">
        <v>67</v>
      </c>
      <c r="C12" s="23" t="s">
        <v>485</v>
      </c>
      <c r="D12" s="1"/>
      <c r="E12" s="23" t="s">
        <v>69</v>
      </c>
    </row>
    <row r="13" spans="1:5" s="5" customFormat="1" ht="33" customHeight="1">
      <c r="A13" s="6"/>
      <c r="B13" s="7"/>
      <c r="C13" s="29"/>
      <c r="E13" s="7"/>
    </row>
    <row r="14" spans="1:5" s="5" customFormat="1" ht="33" customHeight="1">
      <c r="A14" s="6"/>
    </row>
    <row r="15" spans="1:5" s="5" customFormat="1" ht="33" customHeight="1">
      <c r="A15" s="49" t="s">
        <v>503</v>
      </c>
      <c r="B15" s="23" t="s">
        <v>67</v>
      </c>
      <c r="C15" s="23" t="s">
        <v>296</v>
      </c>
      <c r="D15" s="1"/>
      <c r="E15" s="23" t="s">
        <v>69</v>
      </c>
    </row>
    <row r="16" spans="1:5" s="5" customFormat="1" ht="33" customHeight="1">
      <c r="A16" s="6"/>
      <c r="B16" s="7"/>
      <c r="C16" s="29"/>
      <c r="E16" s="7"/>
    </row>
    <row r="17" spans="1:5" s="5" customFormat="1" ht="33" customHeight="1">
      <c r="A17" s="6"/>
      <c r="B17" s="23"/>
      <c r="E17" s="23"/>
    </row>
    <row r="18" spans="1:5" s="5" customFormat="1" ht="46.15" customHeight="1">
      <c r="A18" s="49" t="s">
        <v>504</v>
      </c>
      <c r="B18" s="23" t="s">
        <v>67</v>
      </c>
      <c r="C18" s="23" t="s">
        <v>296</v>
      </c>
      <c r="D18" s="1"/>
      <c r="E18" s="23" t="s">
        <v>69</v>
      </c>
    </row>
    <row r="19" spans="1:5" s="5" customFormat="1" ht="33" customHeight="1">
      <c r="A19" s="6"/>
      <c r="B19" s="7"/>
      <c r="C19" s="29"/>
      <c r="E19" s="7"/>
    </row>
    <row r="20" spans="1:5" s="5" customFormat="1" ht="33" customHeight="1">
      <c r="A20" s="6"/>
    </row>
    <row r="21" spans="1:5" s="5" customFormat="1" ht="33" customHeight="1">
      <c r="A21" s="49" t="s">
        <v>505</v>
      </c>
      <c r="B21" s="23" t="s">
        <v>67</v>
      </c>
      <c r="C21" s="23" t="s">
        <v>419</v>
      </c>
      <c r="D21" s="1"/>
      <c r="E21" s="23" t="s">
        <v>69</v>
      </c>
    </row>
    <row r="22" spans="1:5" s="5" customFormat="1" ht="33" customHeight="1">
      <c r="A22" s="6"/>
      <c r="B22" s="7"/>
      <c r="C22" s="29"/>
      <c r="E22" s="7"/>
    </row>
    <row r="23" spans="1:5" s="5" customFormat="1" ht="33" customHeight="1">
      <c r="A23" s="6"/>
      <c r="B23" s="23"/>
    </row>
    <row r="24" spans="1:5" s="5" customFormat="1" ht="47.25" customHeight="1">
      <c r="A24" s="47" t="s">
        <v>506</v>
      </c>
      <c r="B24" s="23" t="s">
        <v>67</v>
      </c>
      <c r="C24" s="23" t="s">
        <v>507</v>
      </c>
      <c r="D24" s="1"/>
      <c r="E24" s="23" t="s">
        <v>69</v>
      </c>
    </row>
    <row r="25" spans="1:5" s="5" customFormat="1" ht="33" customHeight="1">
      <c r="A25" s="6"/>
      <c r="B25" s="7"/>
      <c r="C25" s="29"/>
      <c r="E25" s="7"/>
    </row>
    <row r="26" spans="1:5" s="5" customFormat="1" ht="33" customHeight="1">
      <c r="A26" s="6"/>
      <c r="B26" s="23"/>
      <c r="E26" s="23"/>
    </row>
    <row r="27" spans="1:5" s="5" customFormat="1" ht="64.5" customHeight="1">
      <c r="A27" s="47" t="s">
        <v>508</v>
      </c>
      <c r="B27" s="23" t="s">
        <v>67</v>
      </c>
      <c r="C27" s="23" t="s">
        <v>509</v>
      </c>
      <c r="D27" s="1"/>
      <c r="E27" s="23" t="s">
        <v>69</v>
      </c>
    </row>
    <row r="28" spans="1:5" s="5" customFormat="1" ht="33" customHeight="1">
      <c r="A28" s="6"/>
      <c r="B28" s="7"/>
      <c r="C28" s="29"/>
      <c r="E28" s="7"/>
    </row>
    <row r="29" spans="1:5" s="5" customFormat="1" ht="33" customHeight="1">
      <c r="A29" s="6"/>
    </row>
    <row r="30" spans="1:5" s="5" customFormat="1" ht="48.6" customHeight="1">
      <c r="A30" s="47" t="s">
        <v>510</v>
      </c>
      <c r="B30" s="23" t="s">
        <v>67</v>
      </c>
      <c r="C30" s="23" t="s">
        <v>296</v>
      </c>
      <c r="D30" s="1"/>
      <c r="E30" s="23" t="s">
        <v>69</v>
      </c>
    </row>
    <row r="31" spans="1:5" s="5" customFormat="1" ht="33" customHeight="1">
      <c r="A31" s="6"/>
      <c r="B31" s="7"/>
      <c r="C31" s="29"/>
      <c r="E31" s="7"/>
    </row>
    <row r="32" spans="1:5" s="5" customFormat="1" ht="33" customHeight="1">
      <c r="A32" s="6"/>
    </row>
    <row r="33" spans="1:7" s="58" customFormat="1" ht="57" customHeight="1">
      <c r="A33" s="48" t="s">
        <v>511</v>
      </c>
      <c r="B33" s="23" t="s">
        <v>67</v>
      </c>
      <c r="C33" s="23" t="s">
        <v>512</v>
      </c>
      <c r="D33" s="1"/>
      <c r="E33" s="23" t="s">
        <v>69</v>
      </c>
      <c r="F33" s="6"/>
      <c r="G33" s="6"/>
    </row>
    <row r="34" spans="1:7" s="58" customFormat="1" ht="33" customHeight="1">
      <c r="A34" s="2"/>
      <c r="B34" s="7"/>
      <c r="C34" s="29"/>
      <c r="D34" s="5"/>
      <c r="E34" s="7"/>
      <c r="F34" s="6"/>
      <c r="G34" s="6"/>
    </row>
    <row r="35" spans="1:7" s="58" customFormat="1" ht="33" customHeight="1">
      <c r="A35" s="2"/>
      <c r="B35" s="23"/>
      <c r="C35" s="6"/>
      <c r="D35" s="6"/>
      <c r="E35" s="23"/>
      <c r="F35" s="6"/>
      <c r="G35" s="6"/>
    </row>
    <row r="36" spans="1:7" s="58" customFormat="1" ht="33" customHeight="1">
      <c r="B36" s="23" t="s">
        <v>67</v>
      </c>
      <c r="C36" s="23" t="s">
        <v>296</v>
      </c>
      <c r="D36" s="1"/>
      <c r="E36" s="23" t="s">
        <v>69</v>
      </c>
    </row>
    <row r="37" spans="1:7" s="58" customFormat="1" ht="59.45" customHeight="1">
      <c r="A37" s="48" t="s">
        <v>513</v>
      </c>
      <c r="B37" s="7"/>
      <c r="C37" s="29"/>
      <c r="D37" s="5"/>
      <c r="E37" s="7"/>
    </row>
    <row r="38" spans="1:7" s="58" customFormat="1" ht="33" customHeight="1">
      <c r="A38" s="2"/>
      <c r="B38" s="6"/>
      <c r="E38" s="6"/>
    </row>
    <row r="39" spans="1:7" s="58" customFormat="1" ht="33" customHeight="1">
      <c r="A39" s="45" t="s">
        <v>514</v>
      </c>
      <c r="B39" s="23" t="s">
        <v>67</v>
      </c>
      <c r="C39" s="23" t="s">
        <v>296</v>
      </c>
      <c r="D39" s="1"/>
      <c r="E39" s="23" t="s">
        <v>69</v>
      </c>
    </row>
    <row r="40" spans="1:7" ht="33" customHeight="1">
      <c r="A40" s="1"/>
      <c r="B40" s="7"/>
      <c r="C40" s="29"/>
      <c r="D40" s="5"/>
      <c r="E40" s="7"/>
    </row>
    <row r="41" spans="1:7" ht="33" customHeight="1">
      <c r="A41" s="1"/>
      <c r="E41" s="5"/>
    </row>
    <row r="42" spans="1:7" ht="33" customHeight="1">
      <c r="A42" s="1"/>
    </row>
    <row r="51" spans="2:7" s="1" customFormat="1" ht="33" customHeight="1">
      <c r="B51" s="27" t="s">
        <v>143</v>
      </c>
      <c r="C51" s="8"/>
      <c r="D51" s="8"/>
      <c r="E51" s="8"/>
    </row>
    <row r="52" spans="2:7" s="1" customFormat="1" ht="33" customHeight="1">
      <c r="B52" s="30"/>
      <c r="C52" s="8"/>
      <c r="D52" s="8"/>
      <c r="E52" s="8"/>
    </row>
    <row r="53" spans="2:7" s="1" customFormat="1" ht="33" customHeight="1">
      <c r="B53" s="30" t="s">
        <v>144</v>
      </c>
      <c r="C53" s="8"/>
      <c r="D53" s="8"/>
      <c r="E53" s="8"/>
    </row>
    <row r="54" spans="2:7" s="1" customFormat="1" ht="33" customHeight="1">
      <c r="B54" s="31" t="s">
        <v>145</v>
      </c>
      <c r="C54" s="8"/>
      <c r="D54" s="8"/>
      <c r="E54" s="8"/>
    </row>
    <row r="55" spans="2:7" ht="33" customHeight="1">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zoomScaleNormal="100" workbookViewId="0">
      <selection activeCell="A17" sqref="A17"/>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515</v>
      </c>
      <c r="B1" s="37" t="s">
        <v>516</v>
      </c>
    </row>
    <row r="2" spans="1:5" s="3" customFormat="1" ht="21" customHeight="1">
      <c r="B2" s="22"/>
      <c r="C2" s="22"/>
      <c r="D2" s="22"/>
      <c r="E2" s="22"/>
    </row>
    <row r="3" spans="1:5" s="1" customFormat="1" ht="18" customHeight="1">
      <c r="A3" s="28" t="s">
        <v>65</v>
      </c>
      <c r="B3" s="8"/>
      <c r="C3" s="8"/>
      <c r="D3" s="8"/>
      <c r="E3" s="8"/>
    </row>
    <row r="4" spans="1:5" s="5" customFormat="1" ht="45.75" customHeight="1">
      <c r="A4" s="56" t="s">
        <v>517</v>
      </c>
      <c r="B4" s="23" t="s">
        <v>67</v>
      </c>
      <c r="C4" s="23" t="s">
        <v>518</v>
      </c>
      <c r="D4" s="1"/>
      <c r="E4" s="23" t="s">
        <v>69</v>
      </c>
    </row>
    <row r="5" spans="1:5" s="5" customFormat="1" ht="33" customHeight="1">
      <c r="A5" s="5" t="s">
        <v>519</v>
      </c>
      <c r="B5" s="7"/>
      <c r="C5" s="29"/>
      <c r="E5" s="7"/>
    </row>
    <row r="6" spans="1:5" s="5" customFormat="1" ht="33" customHeight="1">
      <c r="A6" s="5" t="s">
        <v>520</v>
      </c>
      <c r="B6" s="7"/>
      <c r="C6" s="29"/>
    </row>
    <row r="7" spans="1:5" s="5" customFormat="1" ht="33" customHeight="1">
      <c r="A7" s="57" t="s">
        <v>521</v>
      </c>
      <c r="B7" s="7"/>
      <c r="C7" s="29"/>
    </row>
    <row r="8" spans="1:5" s="5" customFormat="1" ht="33" customHeight="1">
      <c r="A8" s="57"/>
    </row>
    <row r="9" spans="1:5" s="5" customFormat="1" ht="33" customHeight="1">
      <c r="A9" s="57"/>
    </row>
    <row r="10" spans="1:5" s="5" customFormat="1" ht="40.9" customHeight="1">
      <c r="A10" s="52" t="s">
        <v>522</v>
      </c>
      <c r="B10" s="23" t="s">
        <v>67</v>
      </c>
      <c r="C10" s="23" t="s">
        <v>523</v>
      </c>
      <c r="D10" s="1"/>
      <c r="E10" s="23" t="s">
        <v>69</v>
      </c>
    </row>
    <row r="11" spans="1:5" s="5" customFormat="1" ht="33" customHeight="1">
      <c r="A11" s="5" t="s">
        <v>524</v>
      </c>
      <c r="B11" s="7"/>
      <c r="C11" s="29"/>
      <c r="E11" s="7"/>
    </row>
    <row r="12" spans="1:5" s="5" customFormat="1" ht="33" customHeight="1">
      <c r="A12" s="5" t="s">
        <v>525</v>
      </c>
      <c r="B12" s="7"/>
      <c r="C12" s="29"/>
    </row>
    <row r="13" spans="1:5" s="5" customFormat="1" ht="33" customHeight="1">
      <c r="A13" s="5" t="s">
        <v>526</v>
      </c>
      <c r="B13" s="7"/>
      <c r="C13" s="29"/>
      <c r="E13" s="8"/>
    </row>
    <row r="14" spans="1:5" s="5" customFormat="1" ht="49.15" customHeight="1">
      <c r="A14" s="5" t="s">
        <v>527</v>
      </c>
      <c r="B14" s="7"/>
      <c r="C14" s="29"/>
    </row>
    <row r="15" spans="1:5" s="5" customFormat="1" ht="33" customHeight="1"/>
    <row r="16" spans="1:5" s="5" customFormat="1" ht="33" customHeight="1"/>
    <row r="17" spans="1:5" s="5" customFormat="1" ht="70.900000000000006" customHeight="1">
      <c r="A17" s="49" t="s">
        <v>528</v>
      </c>
      <c r="B17" s="23" t="s">
        <v>67</v>
      </c>
      <c r="C17" s="23" t="s">
        <v>485</v>
      </c>
      <c r="D17" s="1"/>
      <c r="E17" s="23" t="s">
        <v>69</v>
      </c>
    </row>
    <row r="18" spans="1:5" s="5" customFormat="1" ht="33" customHeight="1">
      <c r="A18" s="6"/>
      <c r="B18" s="7"/>
      <c r="C18" s="29"/>
      <c r="E18" s="7"/>
    </row>
    <row r="19" spans="1:5" s="5" customFormat="1" ht="33" customHeight="1">
      <c r="A19" s="6"/>
      <c r="B19" s="23"/>
    </row>
    <row r="20" spans="1:5" s="5" customFormat="1" ht="49.5" customHeight="1">
      <c r="A20" s="47" t="s">
        <v>529</v>
      </c>
      <c r="B20" s="23" t="s">
        <v>67</v>
      </c>
      <c r="C20" s="23" t="s">
        <v>296</v>
      </c>
      <c r="D20" s="1"/>
      <c r="E20" s="23" t="s">
        <v>69</v>
      </c>
    </row>
    <row r="21" spans="1:5" s="5" customFormat="1" ht="33" customHeight="1">
      <c r="A21" s="6"/>
      <c r="B21" s="7"/>
      <c r="C21" s="29"/>
      <c r="E21" s="7"/>
    </row>
    <row r="22" spans="1:5" s="5" customFormat="1" ht="33" customHeight="1">
      <c r="A22" s="6"/>
      <c r="B22" s="23"/>
      <c r="E22" s="23"/>
    </row>
    <row r="23" spans="1:5" s="5" customFormat="1" ht="33" customHeight="1">
      <c r="A23" s="47" t="s">
        <v>530</v>
      </c>
      <c r="B23" s="23" t="s">
        <v>67</v>
      </c>
      <c r="C23" s="23" t="s">
        <v>296</v>
      </c>
      <c r="D23" s="1"/>
      <c r="E23" s="23" t="s">
        <v>69</v>
      </c>
    </row>
    <row r="24" spans="1:5" ht="33" customHeight="1">
      <c r="B24" s="7"/>
      <c r="C24" s="29"/>
      <c r="D24" s="5"/>
      <c r="E24" s="7"/>
    </row>
    <row r="25" spans="1:5" ht="33" customHeight="1">
      <c r="E25" s="5"/>
    </row>
    <row r="35" spans="2:7" s="1" customFormat="1" ht="33" customHeight="1">
      <c r="B35" s="27" t="s">
        <v>143</v>
      </c>
      <c r="C35" s="8"/>
      <c r="D35" s="8"/>
      <c r="E35" s="8"/>
    </row>
    <row r="36" spans="2:7" s="1" customFormat="1" ht="33" customHeight="1">
      <c r="B36" s="30"/>
      <c r="C36" s="8"/>
      <c r="D36" s="8"/>
      <c r="E36" s="8"/>
    </row>
    <row r="37" spans="2:7" s="1" customFormat="1" ht="33" customHeight="1">
      <c r="B37" s="30" t="s">
        <v>144</v>
      </c>
      <c r="C37" s="8"/>
      <c r="D37" s="8"/>
      <c r="E37" s="8"/>
    </row>
    <row r="38" spans="2:7" s="1" customFormat="1" ht="33" customHeight="1">
      <c r="B38" s="31" t="s">
        <v>145</v>
      </c>
      <c r="C38" s="8"/>
      <c r="D38" s="8"/>
      <c r="E38" s="8"/>
    </row>
    <row r="39" spans="2:7" s="1" customFormat="1" ht="33" customHeight="1">
      <c r="B39" s="6"/>
      <c r="C39" s="8"/>
      <c r="D39" s="8"/>
      <c r="E39" s="8"/>
    </row>
    <row r="40" spans="2:7" s="1" customFormat="1" ht="33" customHeight="1">
      <c r="B40" s="8"/>
      <c r="C40" s="8"/>
      <c r="D40" s="8"/>
      <c r="E40" s="8"/>
    </row>
    <row r="41" spans="2:7" s="1" customFormat="1" ht="33" customHeight="1">
      <c r="B41" s="8"/>
      <c r="C41" s="8"/>
      <c r="D41" s="8"/>
      <c r="E41" s="8"/>
    </row>
    <row r="42" spans="2:7" ht="33" customHeight="1">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zoomScaleNormal="100" workbookViewId="0">
      <selection activeCell="C13" sqref="C13"/>
    </sheetView>
  </sheetViews>
  <sheetFormatPr defaultColWidth="9.140625" defaultRowHeight="15.75"/>
  <cols>
    <col min="1" max="1" width="3.140625" style="11" customWidth="1"/>
    <col min="2" max="2" width="4.85546875" style="1" customWidth="1"/>
    <col min="3" max="3" width="21.28515625" style="11" customWidth="1"/>
    <col min="4" max="4" width="18.5703125" style="11" customWidth="1"/>
    <col min="5" max="16384" width="9.140625" style="11"/>
  </cols>
  <sheetData>
    <row r="1" spans="1:11" s="16" customFormat="1" ht="15" customHeight="1">
      <c r="B1" s="3"/>
      <c r="C1" s="14" t="s">
        <v>10</v>
      </c>
      <c r="D1" s="15"/>
      <c r="E1" s="15"/>
      <c r="K1" s="9"/>
    </row>
    <row r="2" spans="1:11" s="16" customFormat="1" ht="15" customHeight="1">
      <c r="B2" s="3"/>
      <c r="C2" s="9"/>
      <c r="K2" s="9"/>
    </row>
    <row r="3" spans="1:11">
      <c r="A3" s="9" t="s">
        <v>11</v>
      </c>
    </row>
    <row r="4" spans="1:11">
      <c r="A4" s="59"/>
      <c r="B4" s="59" t="s">
        <v>12</v>
      </c>
      <c r="C4" s="12" t="s">
        <v>13</v>
      </c>
    </row>
    <row r="5" spans="1:11">
      <c r="A5" s="59"/>
      <c r="B5" s="59"/>
      <c r="C5" s="13"/>
    </row>
    <row r="6" spans="1:11">
      <c r="A6" s="59"/>
      <c r="B6" s="59"/>
      <c r="C6" s="67" t="s">
        <v>14</v>
      </c>
      <c r="D6" s="17"/>
    </row>
    <row r="7" spans="1:11">
      <c r="A7" s="59"/>
      <c r="B7" s="59"/>
      <c r="C7" s="65" t="s">
        <v>15</v>
      </c>
      <c r="D7" s="18"/>
    </row>
    <row r="8" spans="1:11">
      <c r="A8" s="59"/>
      <c r="B8" s="59"/>
      <c r="C8" s="65" t="s">
        <v>16</v>
      </c>
      <c r="D8" s="18"/>
    </row>
    <row r="9" spans="1:11">
      <c r="A9" s="59"/>
      <c r="B9" s="59"/>
      <c r="C9" s="65" t="s">
        <v>17</v>
      </c>
      <c r="D9" s="18"/>
    </row>
    <row r="10" spans="1:11">
      <c r="A10" s="59"/>
      <c r="B10" s="59"/>
      <c r="C10" s="66" t="s">
        <v>18</v>
      </c>
      <c r="D10" s="19"/>
    </row>
    <row r="12" spans="1:11">
      <c r="A12" s="9" t="s">
        <v>19</v>
      </c>
    </row>
    <row r="13" spans="1:11" s="16" customFormat="1" ht="15" customHeight="1">
      <c r="B13" s="59" t="s">
        <v>20</v>
      </c>
      <c r="C13" s="12" t="s">
        <v>21</v>
      </c>
      <c r="D13" s="9"/>
    </row>
    <row r="14" spans="1:11" s="26" customFormat="1" ht="15" customHeight="1">
      <c r="B14" s="59" t="s">
        <v>22</v>
      </c>
      <c r="C14" s="12" t="s">
        <v>23</v>
      </c>
      <c r="D14" s="13"/>
    </row>
    <row r="15" spans="1:11" s="26" customFormat="1" ht="15" customHeight="1">
      <c r="B15" s="59" t="s">
        <v>24</v>
      </c>
      <c r="C15" s="40" t="s">
        <v>25</v>
      </c>
      <c r="D15" s="40"/>
      <c r="E15" s="40"/>
      <c r="F15" s="40"/>
      <c r="G15" s="40"/>
    </row>
    <row r="16" spans="1:11" s="26" customFormat="1" ht="15" customHeight="1">
      <c r="B16" s="59" t="s">
        <v>26</v>
      </c>
      <c r="C16" s="41" t="s">
        <v>27</v>
      </c>
      <c r="D16" s="41"/>
      <c r="E16" s="42"/>
      <c r="F16" s="42"/>
      <c r="G16" s="42"/>
    </row>
    <row r="17" spans="1:17" s="26" customFormat="1" ht="15" customHeight="1">
      <c r="B17" s="59" t="s">
        <v>28</v>
      </c>
      <c r="C17" s="43" t="s">
        <v>29</v>
      </c>
      <c r="D17" s="43"/>
      <c r="E17" s="44"/>
      <c r="F17" s="44"/>
      <c r="G17" s="44"/>
    </row>
    <row r="18" spans="1:17">
      <c r="C18" s="10"/>
    </row>
    <row r="19" spans="1:17">
      <c r="A19" s="9" t="s">
        <v>30</v>
      </c>
    </row>
    <row r="20" spans="1:17">
      <c r="B20" s="59" t="s">
        <v>31</v>
      </c>
      <c r="C20" s="10" t="s">
        <v>32</v>
      </c>
    </row>
    <row r="21" spans="1:17">
      <c r="B21" s="59"/>
      <c r="C21" s="10"/>
    </row>
    <row r="22" spans="1:17">
      <c r="B22" s="59"/>
      <c r="C22" s="20"/>
    </row>
    <row r="23" spans="1:17">
      <c r="B23" s="59"/>
      <c r="C23" s="13"/>
    </row>
    <row r="24" spans="1:17">
      <c r="B24" s="59"/>
      <c r="C24" s="10"/>
    </row>
    <row r="25" spans="1:17">
      <c r="B25" s="59"/>
      <c r="C25" s="12"/>
      <c r="D25" s="9"/>
      <c r="E25" s="16"/>
      <c r="F25" s="16"/>
      <c r="G25" s="16"/>
      <c r="H25" s="16"/>
      <c r="I25" s="16"/>
      <c r="J25" s="16"/>
      <c r="K25" s="16"/>
      <c r="L25" s="16"/>
      <c r="M25" s="16"/>
      <c r="N25" s="16"/>
      <c r="O25" s="16"/>
      <c r="P25" s="16"/>
      <c r="Q25" s="16"/>
    </row>
    <row r="26" spans="1:17">
      <c r="C26" s="12"/>
    </row>
    <row r="28" spans="1:17">
      <c r="C28" s="20"/>
    </row>
    <row r="52" spans="3:3">
      <c r="C52" s="21" t="s">
        <v>33</v>
      </c>
    </row>
    <row r="53" spans="3:3">
      <c r="C53" s="11" t="s">
        <v>34</v>
      </c>
    </row>
    <row r="54" spans="3:3">
      <c r="C54" s="11" t="s">
        <v>35</v>
      </c>
    </row>
    <row r="55" spans="3:3">
      <c r="C55" s="11" t="s">
        <v>36</v>
      </c>
    </row>
    <row r="56" spans="3:3">
      <c r="C56" s="11" t="s">
        <v>37</v>
      </c>
    </row>
    <row r="57" spans="3:3">
      <c r="C57" s="11" t="s">
        <v>38</v>
      </c>
    </row>
    <row r="58" spans="3:3">
      <c r="C58" s="11" t="s">
        <v>39</v>
      </c>
    </row>
    <row r="59" spans="3:3">
      <c r="C59" s="11" t="s">
        <v>40</v>
      </c>
    </row>
    <row r="61" spans="3:3">
      <c r="C61" s="21" t="s">
        <v>41</v>
      </c>
    </row>
    <row r="62" spans="3:3">
      <c r="C62" s="11" t="s">
        <v>42</v>
      </c>
    </row>
    <row r="63" spans="3:3">
      <c r="C63" s="11" t="s">
        <v>43</v>
      </c>
    </row>
    <row r="64" spans="3:3">
      <c r="C64" s="11" t="s">
        <v>44</v>
      </c>
    </row>
    <row r="65" spans="3:3">
      <c r="C65" s="11" t="s">
        <v>45</v>
      </c>
    </row>
    <row r="66" spans="3:3">
      <c r="C66" s="11" t="s">
        <v>46</v>
      </c>
    </row>
    <row r="67" spans="3:3">
      <c r="C67" s="11" t="s">
        <v>47</v>
      </c>
    </row>
    <row r="68" spans="3:3">
      <c r="C68" s="11" t="s">
        <v>48</v>
      </c>
    </row>
    <row r="69" spans="3:3">
      <c r="C69" s="11" t="s">
        <v>49</v>
      </c>
    </row>
    <row r="70" spans="3:3">
      <c r="C70" s="11" t="s">
        <v>50</v>
      </c>
    </row>
    <row r="71" spans="3:3">
      <c r="C71" s="11" t="s">
        <v>51</v>
      </c>
    </row>
    <row r="72" spans="3:3">
      <c r="C72" s="11" t="s">
        <v>52</v>
      </c>
    </row>
    <row r="73" spans="3:3">
      <c r="C73" s="11" t="s">
        <v>53</v>
      </c>
    </row>
    <row r="74" spans="3:3">
      <c r="C74" s="11" t="s">
        <v>54</v>
      </c>
    </row>
    <row r="75" spans="3:3">
      <c r="C75" s="11" t="s">
        <v>55</v>
      </c>
    </row>
    <row r="76" spans="3:3">
      <c r="C76" s="11" t="s">
        <v>56</v>
      </c>
    </row>
    <row r="77" spans="3:3">
      <c r="C77" s="11" t="s">
        <v>57</v>
      </c>
    </row>
    <row r="78" spans="3:3">
      <c r="C78" s="11" t="s">
        <v>58</v>
      </c>
    </row>
    <row r="79" spans="3:3">
      <c r="C79" s="11" t="s">
        <v>59</v>
      </c>
    </row>
    <row r="80" spans="3:3">
      <c r="C80" s="11" t="s">
        <v>60</v>
      </c>
    </row>
    <row r="81" spans="3:3">
      <c r="C81" s="11" t="s">
        <v>61</v>
      </c>
    </row>
    <row r="82" spans="3:3">
      <c r="C82" s="11" t="s">
        <v>62</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zoomScaleNormal="100" workbookViewId="0">
      <selection activeCell="A19" sqref="A19"/>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531</v>
      </c>
      <c r="B1" s="37" t="s">
        <v>532</v>
      </c>
    </row>
    <row r="2" spans="1:5" s="3" customFormat="1" ht="21" customHeight="1">
      <c r="B2" s="22"/>
      <c r="C2" s="22"/>
      <c r="D2" s="22"/>
      <c r="E2" s="22"/>
    </row>
    <row r="3" spans="1:5" s="1" customFormat="1" ht="18" customHeight="1">
      <c r="A3" s="28" t="s">
        <v>65</v>
      </c>
      <c r="B3" s="8"/>
      <c r="C3" s="8"/>
      <c r="D3" s="8"/>
      <c r="E3" s="8"/>
    </row>
    <row r="4" spans="1:5" s="5" customFormat="1" ht="33" customHeight="1">
      <c r="A4" s="52" t="s">
        <v>533</v>
      </c>
      <c r="B4" s="23" t="s">
        <v>67</v>
      </c>
      <c r="C4" s="23" t="s">
        <v>296</v>
      </c>
      <c r="D4" s="1"/>
      <c r="E4" s="23" t="s">
        <v>69</v>
      </c>
    </row>
    <row r="5" spans="1:5" s="5" customFormat="1" ht="33" customHeight="1">
      <c r="A5" s="53"/>
      <c r="B5" s="7"/>
      <c r="C5" s="29"/>
      <c r="E5" s="7"/>
    </row>
    <row r="6" spans="1:5" s="5" customFormat="1" ht="33" customHeight="1">
      <c r="A6" s="53"/>
      <c r="B6" s="23"/>
      <c r="E6" s="23"/>
    </row>
    <row r="7" spans="1:5" s="5" customFormat="1" ht="46.5" customHeight="1">
      <c r="A7" s="52" t="s">
        <v>534</v>
      </c>
      <c r="B7" s="23" t="s">
        <v>67</v>
      </c>
      <c r="C7" s="23" t="s">
        <v>535</v>
      </c>
      <c r="D7" s="1"/>
      <c r="E7" s="23" t="s">
        <v>69</v>
      </c>
    </row>
    <row r="8" spans="1:5" s="5" customFormat="1" ht="33" customHeight="1">
      <c r="A8" s="53"/>
      <c r="B8" s="7"/>
      <c r="C8" s="29"/>
      <c r="E8" s="7"/>
    </row>
    <row r="9" spans="1:5" s="5" customFormat="1" ht="33" customHeight="1">
      <c r="A9" s="53"/>
      <c r="B9" s="23"/>
      <c r="E9" s="23"/>
    </row>
    <row r="10" spans="1:5" s="5" customFormat="1" ht="33" customHeight="1">
      <c r="A10" s="52" t="s">
        <v>536</v>
      </c>
      <c r="B10" s="23" t="s">
        <v>67</v>
      </c>
      <c r="C10" s="23" t="s">
        <v>537</v>
      </c>
      <c r="D10" s="1"/>
      <c r="E10" s="23" t="s">
        <v>69</v>
      </c>
    </row>
    <row r="11" spans="1:5" s="5" customFormat="1" ht="33" customHeight="1">
      <c r="A11" s="53"/>
      <c r="B11" s="7"/>
      <c r="C11" s="29"/>
      <c r="E11" s="7"/>
    </row>
    <row r="12" spans="1:5" s="5" customFormat="1" ht="33" customHeight="1">
      <c r="A12" s="53"/>
    </row>
    <row r="13" spans="1:5" s="5" customFormat="1" ht="33" customHeight="1">
      <c r="A13" s="52" t="s">
        <v>538</v>
      </c>
      <c r="B13" s="23" t="s">
        <v>67</v>
      </c>
      <c r="C13" s="23" t="s">
        <v>472</v>
      </c>
      <c r="D13" s="1"/>
      <c r="E13" s="23" t="s">
        <v>69</v>
      </c>
    </row>
    <row r="14" spans="1:5" s="5" customFormat="1" ht="33" customHeight="1">
      <c r="A14" s="53"/>
      <c r="B14" s="7"/>
      <c r="C14" s="29"/>
      <c r="E14" s="7"/>
    </row>
    <row r="15" spans="1:5" s="5" customFormat="1" ht="33" customHeight="1">
      <c r="A15" s="53"/>
      <c r="B15" s="23"/>
      <c r="E15" s="23"/>
    </row>
    <row r="16" spans="1:5" s="5" customFormat="1" ht="46.15" customHeight="1">
      <c r="A16" s="52" t="s">
        <v>539</v>
      </c>
      <c r="B16" s="23" t="s">
        <v>67</v>
      </c>
      <c r="C16" s="23" t="s">
        <v>540</v>
      </c>
      <c r="D16" s="1"/>
      <c r="E16" s="23" t="s">
        <v>69</v>
      </c>
    </row>
    <row r="17" spans="1:5" s="5" customFormat="1" ht="33" customHeight="1">
      <c r="A17" s="53"/>
      <c r="B17" s="7"/>
      <c r="C17" s="24"/>
      <c r="E17" s="7"/>
    </row>
    <row r="18" spans="1:5" s="5" customFormat="1" ht="33" customHeight="1">
      <c r="A18" s="53"/>
    </row>
    <row r="19" spans="1:5" s="5" customFormat="1" ht="57" customHeight="1">
      <c r="A19" s="47" t="s">
        <v>541</v>
      </c>
      <c r="B19" s="23" t="s">
        <v>67</v>
      </c>
      <c r="C19" s="23" t="s">
        <v>475</v>
      </c>
      <c r="D19" s="1"/>
      <c r="E19" s="23" t="s">
        <v>69</v>
      </c>
    </row>
    <row r="20" spans="1:5" s="5" customFormat="1" ht="33" customHeight="1">
      <c r="A20" s="6"/>
      <c r="B20" s="7"/>
      <c r="C20" s="29"/>
      <c r="E20" s="7"/>
    </row>
    <row r="21" spans="1:5" s="5" customFormat="1" ht="33" customHeight="1">
      <c r="A21" s="6"/>
    </row>
    <row r="22" spans="1:5" s="5" customFormat="1" ht="39.6" customHeight="1">
      <c r="A22" s="47" t="s">
        <v>542</v>
      </c>
      <c r="B22" s="23" t="s">
        <v>67</v>
      </c>
      <c r="C22" s="23" t="s">
        <v>543</v>
      </c>
      <c r="D22" s="1"/>
      <c r="E22" s="23" t="s">
        <v>69</v>
      </c>
    </row>
    <row r="23" spans="1:5" ht="33" customHeight="1">
      <c r="B23" s="7"/>
      <c r="C23" s="29"/>
      <c r="D23" s="5"/>
      <c r="E23" s="7"/>
    </row>
    <row r="24" spans="1:5" ht="33" customHeight="1">
      <c r="E24" s="5"/>
    </row>
    <row r="34" spans="2:7" s="1" customFormat="1" ht="33" customHeight="1">
      <c r="B34" s="27" t="s">
        <v>143</v>
      </c>
      <c r="C34" s="8"/>
      <c r="D34" s="8"/>
      <c r="E34" s="8"/>
    </row>
    <row r="35" spans="2:7" s="1" customFormat="1" ht="33" customHeight="1">
      <c r="B35" s="30"/>
      <c r="C35" s="8"/>
      <c r="D35" s="8"/>
      <c r="E35" s="8"/>
    </row>
    <row r="36" spans="2:7" s="1" customFormat="1" ht="33" customHeight="1">
      <c r="B36" s="30" t="s">
        <v>144</v>
      </c>
      <c r="C36" s="8"/>
      <c r="D36" s="8"/>
      <c r="E36" s="8"/>
    </row>
    <row r="37" spans="2:7" s="1" customFormat="1" ht="33" customHeight="1">
      <c r="B37" s="31" t="s">
        <v>145</v>
      </c>
      <c r="C37" s="8"/>
      <c r="D37" s="8"/>
      <c r="E37" s="8"/>
    </row>
    <row r="42" spans="2:7" s="1" customFormat="1" ht="33" customHeight="1">
      <c r="B42" s="55"/>
      <c r="C42" s="55"/>
      <c r="D42" s="55"/>
      <c r="E42" s="55"/>
      <c r="F42" s="55"/>
      <c r="G42" s="55"/>
    </row>
    <row r="43" spans="2:7" s="1" customFormat="1" ht="33" customHeight="1">
      <c r="B43" s="6"/>
      <c r="C43" s="8"/>
      <c r="D43" s="8"/>
      <c r="E43" s="8"/>
    </row>
    <row r="44" spans="2:7" s="1" customFormat="1" ht="33" customHeight="1">
      <c r="B44" s="8"/>
      <c r="C44" s="8"/>
      <c r="D44" s="8"/>
      <c r="E44" s="8"/>
    </row>
    <row r="45" spans="2:7" s="1" customFormat="1" ht="33" customHeight="1">
      <c r="B45" s="8"/>
      <c r="C45" s="8"/>
      <c r="D45" s="8"/>
      <c r="E45" s="8"/>
    </row>
    <row r="46" spans="2:7" ht="33" customHeight="1">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zoomScaleNormal="100" workbookViewId="0">
      <selection activeCell="A5" sqref="A5"/>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544</v>
      </c>
      <c r="B1" s="37" t="s">
        <v>545</v>
      </c>
    </row>
    <row r="2" spans="1:5" s="3" customFormat="1" ht="21" customHeight="1">
      <c r="B2" s="22"/>
      <c r="C2" s="22"/>
      <c r="D2" s="22"/>
      <c r="E2" s="22"/>
    </row>
    <row r="3" spans="1:5" s="1" customFormat="1" ht="18" customHeight="1">
      <c r="A3" s="28" t="s">
        <v>65</v>
      </c>
      <c r="B3" s="8"/>
      <c r="C3" s="8"/>
      <c r="D3" s="8"/>
      <c r="E3" s="8"/>
    </row>
    <row r="4" spans="1:5" s="5" customFormat="1" ht="69" customHeight="1">
      <c r="A4" s="52" t="s">
        <v>546</v>
      </c>
      <c r="B4" s="23" t="s">
        <v>67</v>
      </c>
      <c r="C4" s="23" t="s">
        <v>547</v>
      </c>
      <c r="D4" s="1"/>
      <c r="E4" s="23" t="s">
        <v>69</v>
      </c>
    </row>
    <row r="5" spans="1:5" s="5" customFormat="1" ht="33" customHeight="1">
      <c r="A5" s="53"/>
      <c r="B5" s="7"/>
      <c r="C5" s="29"/>
      <c r="E5" s="7"/>
    </row>
    <row r="6" spans="1:5" s="5" customFormat="1" ht="33" customHeight="1">
      <c r="A6" s="53"/>
      <c r="B6" s="23"/>
      <c r="E6" s="23"/>
    </row>
    <row r="7" spans="1:5" s="5" customFormat="1" ht="64.5" customHeight="1">
      <c r="A7" s="52" t="s">
        <v>548</v>
      </c>
      <c r="B7" s="23" t="s">
        <v>67</v>
      </c>
      <c r="C7" s="23" t="s">
        <v>549</v>
      </c>
      <c r="D7" s="1"/>
      <c r="E7" s="23" t="s">
        <v>69</v>
      </c>
    </row>
    <row r="8" spans="1:5" s="5" customFormat="1" ht="33" customHeight="1">
      <c r="A8" s="53"/>
      <c r="B8" s="7"/>
      <c r="C8" s="29"/>
      <c r="E8" s="7"/>
    </row>
    <row r="9" spans="1:5" s="5" customFormat="1" ht="33" customHeight="1">
      <c r="A9" s="53"/>
    </row>
    <row r="10" spans="1:5" s="5" customFormat="1" ht="33" customHeight="1">
      <c r="A10" s="54" t="s">
        <v>550</v>
      </c>
      <c r="B10" s="23" t="s">
        <v>67</v>
      </c>
      <c r="C10" s="23" t="s">
        <v>551</v>
      </c>
      <c r="D10" s="1"/>
      <c r="E10" s="23" t="s">
        <v>69</v>
      </c>
    </row>
    <row r="11" spans="1:5" ht="33" customHeight="1">
      <c r="B11" s="7"/>
      <c r="C11" s="29"/>
      <c r="D11" s="5"/>
      <c r="E11" s="7"/>
    </row>
    <row r="12" spans="1:5" ht="33" customHeight="1">
      <c r="E12" s="5"/>
    </row>
    <row r="22" spans="2:5" s="1" customFormat="1" ht="33" customHeight="1">
      <c r="B22" s="27" t="s">
        <v>143</v>
      </c>
      <c r="C22" s="8"/>
      <c r="D22" s="8"/>
      <c r="E22" s="8"/>
    </row>
    <row r="23" spans="2:5" s="1" customFormat="1" ht="33" customHeight="1">
      <c r="B23" s="30"/>
      <c r="C23" s="8"/>
      <c r="D23" s="8"/>
      <c r="E23" s="8"/>
    </row>
    <row r="24" spans="2:5" s="1" customFormat="1" ht="33" customHeight="1">
      <c r="B24" s="30" t="s">
        <v>144</v>
      </c>
      <c r="C24" s="8"/>
      <c r="D24" s="8"/>
      <c r="E24" s="8"/>
    </row>
    <row r="25" spans="2:5" s="1" customFormat="1" ht="33" customHeight="1">
      <c r="B25" s="31" t="s">
        <v>145</v>
      </c>
      <c r="C25" s="8"/>
      <c r="D25" s="8"/>
      <c r="E25" s="8"/>
    </row>
    <row r="33" spans="2:7" s="1" customFormat="1" ht="33" customHeight="1">
      <c r="B33" s="55"/>
      <c r="C33" s="55"/>
      <c r="D33" s="55"/>
      <c r="E33" s="55"/>
      <c r="F33" s="55"/>
      <c r="G33" s="55"/>
    </row>
    <row r="34" spans="2:7" s="1" customFormat="1" ht="33" customHeight="1">
      <c r="B34" s="55"/>
      <c r="C34" s="55"/>
      <c r="D34" s="55"/>
      <c r="E34" s="55"/>
      <c r="F34" s="55"/>
      <c r="G34" s="55"/>
    </row>
    <row r="35" spans="2:7" s="1" customFormat="1" ht="33" customHeight="1">
      <c r="B35" s="6"/>
      <c r="C35" s="8"/>
      <c r="D35" s="8"/>
      <c r="E35" s="8"/>
    </row>
    <row r="36" spans="2:7" s="1" customFormat="1" ht="33" customHeight="1">
      <c r="B36" s="8"/>
      <c r="C36" s="8"/>
      <c r="D36" s="8"/>
      <c r="E36" s="8"/>
    </row>
    <row r="37" spans="2:7" ht="33" customHeight="1">
      <c r="B37" s="8"/>
      <c r="C37" s="8"/>
      <c r="D37" s="8"/>
      <c r="E37" s="8"/>
      <c r="F37" s="1"/>
      <c r="G37" s="1"/>
    </row>
    <row r="38" spans="2:7" ht="33" customHeight="1">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zoomScaleNormal="100" workbookViewId="0">
      <selection activeCell="A4" sqref="A4"/>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7" t="s">
        <v>552</v>
      </c>
      <c r="B1" s="37" t="s">
        <v>553</v>
      </c>
    </row>
    <row r="2" spans="1:5" s="3" customFormat="1" ht="21" customHeight="1">
      <c r="B2" s="22"/>
      <c r="C2" s="22"/>
      <c r="D2" s="22"/>
      <c r="E2" s="22"/>
    </row>
    <row r="3" spans="1:5" s="1" customFormat="1" ht="18" customHeight="1">
      <c r="A3" s="28" t="s">
        <v>65</v>
      </c>
      <c r="B3" s="8"/>
      <c r="C3" s="8"/>
      <c r="D3" s="8"/>
      <c r="E3" s="8"/>
    </row>
    <row r="4" spans="1:5" s="5" customFormat="1" ht="56.45" customHeight="1">
      <c r="A4" s="54" t="s">
        <v>554</v>
      </c>
      <c r="B4" s="23" t="s">
        <v>67</v>
      </c>
      <c r="C4" s="23" t="s">
        <v>411</v>
      </c>
      <c r="D4" s="1"/>
      <c r="E4" s="23" t="s">
        <v>69</v>
      </c>
    </row>
    <row r="5" spans="1:5" s="5" customFormat="1" ht="33" customHeight="1">
      <c r="A5" s="1" t="s">
        <v>555</v>
      </c>
      <c r="B5" s="7"/>
      <c r="C5" s="7"/>
      <c r="E5" s="7"/>
    </row>
    <row r="6" spans="1:5" s="5" customFormat="1" ht="33" customHeight="1">
      <c r="A6" s="1" t="s">
        <v>556</v>
      </c>
      <c r="B6" s="7"/>
      <c r="C6" s="7"/>
    </row>
    <row r="7" spans="1:5" s="5" customFormat="1" ht="33" customHeight="1">
      <c r="A7" s="1" t="s">
        <v>499</v>
      </c>
      <c r="B7" s="7"/>
      <c r="C7" s="7"/>
    </row>
    <row r="8" spans="1:5" s="5" customFormat="1" ht="33" customHeight="1">
      <c r="A8" s="1" t="s">
        <v>557</v>
      </c>
      <c r="B8" s="7"/>
      <c r="C8" s="7"/>
      <c r="E8" s="8"/>
    </row>
    <row r="9" spans="1:5" s="5" customFormat="1" ht="33" customHeight="1">
      <c r="A9" s="1" t="s">
        <v>558</v>
      </c>
      <c r="B9" s="7"/>
      <c r="C9" s="7"/>
    </row>
    <row r="10" spans="1:5" s="5" customFormat="1" ht="33" customHeight="1">
      <c r="A10" s="1" t="s">
        <v>559</v>
      </c>
      <c r="B10" s="7"/>
      <c r="C10" s="7"/>
    </row>
    <row r="11" spans="1:5" s="5" customFormat="1" ht="33" customHeight="1">
      <c r="A11" s="1" t="s">
        <v>560</v>
      </c>
      <c r="B11" s="7"/>
      <c r="C11" s="7"/>
      <c r="E11" s="8"/>
    </row>
    <row r="12" spans="1:5" s="5" customFormat="1" ht="33" customHeight="1">
      <c r="A12" s="1" t="s">
        <v>561</v>
      </c>
      <c r="B12" s="7"/>
      <c r="C12" s="7"/>
    </row>
    <row r="13" spans="1:5" s="5" customFormat="1" ht="33" customHeight="1">
      <c r="A13" s="5" t="s">
        <v>562</v>
      </c>
      <c r="B13" s="7"/>
      <c r="C13" s="7"/>
    </row>
    <row r="14" spans="1:5" s="5" customFormat="1" ht="33" customHeight="1">
      <c r="A14" s="5" t="s">
        <v>563</v>
      </c>
      <c r="B14" s="7"/>
      <c r="C14" s="7"/>
      <c r="E14" s="8"/>
    </row>
    <row r="15" spans="1:5" s="5" customFormat="1" ht="33" customHeight="1">
      <c r="A15" s="5" t="s">
        <v>564</v>
      </c>
      <c r="B15" s="7"/>
      <c r="C15" s="7"/>
    </row>
    <row r="16" spans="1:5" s="5" customFormat="1" ht="33" customHeight="1">
      <c r="A16" s="1" t="s">
        <v>565</v>
      </c>
      <c r="B16" s="7"/>
      <c r="C16" s="7"/>
    </row>
    <row r="17" spans="1:7" ht="33" customHeight="1">
      <c r="A17" s="1" t="s">
        <v>566</v>
      </c>
      <c r="B17" s="7"/>
      <c r="C17" s="7"/>
      <c r="D17" s="5"/>
      <c r="E17" s="8"/>
      <c r="F17" s="5"/>
      <c r="G17" s="5"/>
    </row>
    <row r="18" spans="1:7" ht="33" customHeight="1">
      <c r="A18" s="1" t="s">
        <v>567</v>
      </c>
      <c r="B18" s="7"/>
      <c r="C18" s="7"/>
      <c r="E18" s="5"/>
    </row>
    <row r="19" spans="1:7" ht="33" customHeight="1">
      <c r="A19" s="1" t="s">
        <v>568</v>
      </c>
      <c r="B19" s="7"/>
      <c r="C19" s="7"/>
    </row>
    <row r="20" spans="1:7" ht="33" customHeight="1">
      <c r="A20" s="1" t="s">
        <v>569</v>
      </c>
      <c r="B20" s="7"/>
      <c r="C20" s="7"/>
      <c r="E20" s="8"/>
    </row>
    <row r="21" spans="1:7" ht="33" customHeight="1">
      <c r="A21" s="1" t="s">
        <v>570</v>
      </c>
      <c r="B21" s="7"/>
      <c r="C21" s="7"/>
      <c r="E21" s="5"/>
    </row>
    <row r="22" spans="1:7" ht="33" customHeight="1">
      <c r="A22" s="1" t="s">
        <v>571</v>
      </c>
      <c r="B22" s="7"/>
      <c r="C22" s="7"/>
    </row>
    <row r="23" spans="1:7" ht="33" customHeight="1">
      <c r="A23" s="1" t="s">
        <v>572</v>
      </c>
      <c r="B23" s="7"/>
      <c r="C23" s="7"/>
    </row>
    <row r="24" spans="1:7" ht="33" customHeight="1">
      <c r="A24" s="1" t="s">
        <v>573</v>
      </c>
      <c r="B24" s="7"/>
      <c r="C24" s="7"/>
    </row>
    <row r="25" spans="1:7" ht="33" customHeight="1">
      <c r="A25" s="1" t="s">
        <v>574</v>
      </c>
      <c r="B25" s="7"/>
      <c r="C25" s="7"/>
    </row>
    <row r="26" spans="1:7" ht="33" customHeight="1">
      <c r="A26" s="1" t="s">
        <v>575</v>
      </c>
      <c r="B26" s="7"/>
      <c r="C26" s="7"/>
    </row>
    <row r="27" spans="1:7" ht="33" customHeight="1">
      <c r="A27" s="1" t="s">
        <v>576</v>
      </c>
      <c r="B27" s="7"/>
      <c r="C27" s="7"/>
    </row>
    <row r="28" spans="1:7" ht="33" customHeight="1">
      <c r="A28" s="1" t="s">
        <v>577</v>
      </c>
      <c r="B28" s="7"/>
      <c r="C28" s="7"/>
    </row>
    <row r="29" spans="1:7" ht="33" customHeight="1">
      <c r="A29" s="1" t="s">
        <v>578</v>
      </c>
      <c r="B29" s="7"/>
      <c r="C29" s="7"/>
    </row>
    <row r="30" spans="1:7" ht="33" customHeight="1">
      <c r="A30" s="1" t="s">
        <v>579</v>
      </c>
      <c r="B30" s="7"/>
      <c r="C30" s="7"/>
    </row>
    <row r="31" spans="1:7" s="1" customFormat="1" ht="33" customHeight="1">
      <c r="A31" s="1" t="s">
        <v>580</v>
      </c>
      <c r="B31" s="7"/>
      <c r="C31" s="7"/>
      <c r="D31" s="55"/>
      <c r="E31" s="55"/>
      <c r="F31" s="55"/>
      <c r="G31" s="55"/>
    </row>
    <row r="32" spans="1:7" s="1" customFormat="1" ht="33" customHeight="1">
      <c r="A32" s="1" t="s">
        <v>581</v>
      </c>
      <c r="B32" s="7"/>
      <c r="C32" s="7"/>
      <c r="D32" s="8"/>
      <c r="E32" s="8"/>
    </row>
    <row r="33" spans="1:7" s="1" customFormat="1" ht="33" customHeight="1">
      <c r="A33" s="1" t="s">
        <v>582</v>
      </c>
      <c r="B33" s="7"/>
      <c r="C33" s="7"/>
      <c r="D33" s="8"/>
      <c r="E33" s="8"/>
    </row>
    <row r="34" spans="1:7" s="1" customFormat="1" ht="33" customHeight="1">
      <c r="B34" s="8"/>
      <c r="C34" s="8"/>
      <c r="D34" s="8"/>
      <c r="E34" s="8"/>
    </row>
    <row r="35" spans="1:7" s="1" customFormat="1" ht="33" customHeight="1">
      <c r="B35" s="8"/>
      <c r="C35" s="8"/>
      <c r="D35" s="8"/>
      <c r="E35" s="8"/>
    </row>
    <row r="36" spans="1:7" s="1" customFormat="1" ht="33" customHeight="1">
      <c r="A36" s="48" t="s">
        <v>583</v>
      </c>
      <c r="B36" s="23" t="s">
        <v>67</v>
      </c>
      <c r="C36" s="23" t="s">
        <v>419</v>
      </c>
      <c r="E36" s="23" t="s">
        <v>69</v>
      </c>
    </row>
    <row r="37" spans="1:7" ht="33" customHeight="1">
      <c r="A37" s="1" t="s">
        <v>584</v>
      </c>
      <c r="B37" s="7"/>
      <c r="C37" s="29"/>
      <c r="D37" s="5"/>
      <c r="E37" s="7"/>
      <c r="F37" s="1"/>
      <c r="G37" s="1"/>
    </row>
    <row r="38" spans="1:7" ht="33" customHeight="1">
      <c r="A38" s="1" t="s">
        <v>585</v>
      </c>
      <c r="B38" s="7"/>
      <c r="C38" s="29"/>
    </row>
    <row r="39" spans="1:7" ht="33" customHeight="1">
      <c r="A39" s="1"/>
    </row>
    <row r="40" spans="1:7" ht="33" customHeight="1">
      <c r="A40" s="1"/>
    </row>
    <row r="41" spans="1:7" ht="60" customHeight="1">
      <c r="A41" s="46" t="s">
        <v>586</v>
      </c>
      <c r="B41" s="23" t="s">
        <v>67</v>
      </c>
      <c r="C41" s="23" t="s">
        <v>587</v>
      </c>
      <c r="D41" s="1"/>
      <c r="E41" s="23" t="s">
        <v>69</v>
      </c>
    </row>
    <row r="42" spans="1:7" ht="33" customHeight="1">
      <c r="A42" s="2"/>
      <c r="B42" s="7"/>
      <c r="C42" s="24"/>
      <c r="D42" s="5"/>
      <c r="E42" s="7"/>
    </row>
    <row r="43" spans="1:7" ht="33" customHeight="1">
      <c r="A43" s="2"/>
    </row>
    <row r="44" spans="1:7" ht="33" customHeight="1">
      <c r="A44" s="48" t="s">
        <v>588</v>
      </c>
      <c r="B44" s="23" t="s">
        <v>67</v>
      </c>
      <c r="C44" s="23" t="s">
        <v>589</v>
      </c>
      <c r="D44" s="1"/>
      <c r="E44" s="23" t="s">
        <v>69</v>
      </c>
    </row>
    <row r="45" spans="1:7" ht="33" customHeight="1">
      <c r="A45" s="2"/>
      <c r="B45" s="7"/>
      <c r="C45" s="24"/>
      <c r="D45" s="5"/>
      <c r="E45" s="7"/>
    </row>
    <row r="46" spans="1:7" ht="33" customHeight="1">
      <c r="A46" s="2"/>
    </row>
    <row r="47" spans="1:7" ht="33" customHeight="1">
      <c r="A47" s="48" t="s">
        <v>590</v>
      </c>
      <c r="B47" s="23" t="s">
        <v>67</v>
      </c>
      <c r="C47" s="23" t="s">
        <v>591</v>
      </c>
      <c r="D47" s="1"/>
      <c r="E47" s="23" t="s">
        <v>69</v>
      </c>
    </row>
    <row r="48" spans="1:7" ht="33" customHeight="1">
      <c r="A48" s="1"/>
      <c r="B48" s="7"/>
      <c r="C48" s="29"/>
      <c r="D48" s="5"/>
      <c r="E48" s="7"/>
    </row>
    <row r="49" spans="1:5" ht="33" customHeight="1">
      <c r="A49" s="1"/>
      <c r="E49" s="5"/>
    </row>
    <row r="50" spans="1:5" ht="33" customHeight="1">
      <c r="A50" s="1"/>
    </row>
    <row r="51" spans="1:5" ht="33" customHeight="1">
      <c r="A51" s="1"/>
    </row>
    <row r="52" spans="1:5" ht="33" customHeight="1">
      <c r="A52" s="1"/>
    </row>
    <row r="53" spans="1:5" ht="33" customHeight="1">
      <c r="A53" s="1"/>
    </row>
    <row r="54" spans="1:5" ht="33" customHeight="1">
      <c r="A54" s="1"/>
    </row>
    <row r="59" spans="1:5" s="1" customFormat="1" ht="33" customHeight="1">
      <c r="B59" s="27" t="s">
        <v>143</v>
      </c>
      <c r="C59" s="8"/>
      <c r="D59" s="8"/>
      <c r="E59" s="8"/>
    </row>
    <row r="60" spans="1:5" s="1" customFormat="1" ht="33" customHeight="1">
      <c r="B60" s="30"/>
      <c r="C60" s="8"/>
      <c r="D60" s="8"/>
      <c r="E60" s="8"/>
    </row>
    <row r="61" spans="1:5" s="1" customFormat="1" ht="33" customHeight="1">
      <c r="B61" s="30" t="s">
        <v>144</v>
      </c>
      <c r="C61" s="8"/>
      <c r="D61" s="8"/>
      <c r="E61" s="8"/>
    </row>
    <row r="62" spans="1:5" s="1" customFormat="1" ht="33" customHeight="1">
      <c r="B62" s="31" t="s">
        <v>145</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zoomScaleNormal="100" workbookViewId="0">
      <selection activeCell="A16" sqref="A16"/>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592</v>
      </c>
      <c r="B1" s="37" t="s">
        <v>593</v>
      </c>
    </row>
    <row r="2" spans="1:5" s="3" customFormat="1" ht="21" customHeight="1">
      <c r="B2" s="22"/>
      <c r="C2" s="22"/>
      <c r="D2" s="22"/>
      <c r="E2" s="22"/>
    </row>
    <row r="3" spans="1:5" s="1" customFormat="1" ht="18" customHeight="1">
      <c r="A3" s="28" t="s">
        <v>65</v>
      </c>
      <c r="B3" s="8"/>
      <c r="C3" s="8"/>
      <c r="D3" s="8"/>
      <c r="E3" s="8"/>
    </row>
    <row r="4" spans="1:5" s="5" customFormat="1" ht="45" customHeight="1">
      <c r="A4" s="56" t="s">
        <v>594</v>
      </c>
      <c r="B4" s="23" t="s">
        <v>67</v>
      </c>
      <c r="C4" s="23" t="s">
        <v>595</v>
      </c>
      <c r="D4" s="1"/>
      <c r="E4" s="23" t="s">
        <v>69</v>
      </c>
    </row>
    <row r="5" spans="1:5" s="5" customFormat="1" ht="36.75" customHeight="1">
      <c r="A5" s="57" t="s">
        <v>596</v>
      </c>
      <c r="B5" s="7"/>
      <c r="C5" s="29"/>
      <c r="E5" s="7"/>
    </row>
    <row r="6" spans="1:5" s="5" customFormat="1" ht="47.25" customHeight="1">
      <c r="A6" s="57" t="s">
        <v>597</v>
      </c>
      <c r="B6" s="7"/>
      <c r="C6" s="29"/>
      <c r="E6" s="7"/>
    </row>
    <row r="7" spans="1:5" s="5" customFormat="1" ht="33" customHeight="1">
      <c r="A7" s="5" t="s">
        <v>598</v>
      </c>
      <c r="B7" s="7"/>
      <c r="C7" s="29"/>
      <c r="E7" s="7"/>
    </row>
    <row r="8" spans="1:5" s="5" customFormat="1" ht="33" customHeight="1">
      <c r="A8" s="57"/>
      <c r="B8" s="7"/>
      <c r="C8" s="29"/>
      <c r="E8" s="7"/>
    </row>
    <row r="9" spans="1:5" s="5" customFormat="1" ht="33" customHeight="1">
      <c r="A9" s="57"/>
    </row>
    <row r="10" spans="1:5" s="5" customFormat="1" ht="51.75" customHeight="1">
      <c r="A10" s="52" t="s">
        <v>599</v>
      </c>
      <c r="B10" s="23" t="s">
        <v>67</v>
      </c>
      <c r="C10" s="23" t="s">
        <v>600</v>
      </c>
      <c r="D10" s="1"/>
      <c r="E10" s="23" t="s">
        <v>69</v>
      </c>
    </row>
    <row r="11" spans="1:5" s="5" customFormat="1" ht="33" customHeight="1">
      <c r="A11" s="5" t="s">
        <v>601</v>
      </c>
      <c r="B11" s="7"/>
      <c r="C11" s="29"/>
      <c r="E11" s="7"/>
    </row>
    <row r="12" spans="1:5" s="5" customFormat="1" ht="33" customHeight="1">
      <c r="A12" s="5" t="s">
        <v>602</v>
      </c>
      <c r="B12" s="7"/>
      <c r="C12" s="29"/>
    </row>
    <row r="13" spans="1:5" s="5" customFormat="1" ht="33" customHeight="1">
      <c r="A13" s="5" t="s">
        <v>603</v>
      </c>
      <c r="B13" s="7"/>
      <c r="C13" s="29"/>
      <c r="E13" s="8"/>
    </row>
    <row r="14" spans="1:5" s="5" customFormat="1" ht="33" customHeight="1">
      <c r="B14" s="8"/>
      <c r="E14" s="8"/>
    </row>
    <row r="15" spans="1:5" s="5" customFormat="1" ht="33" customHeight="1">
      <c r="B15" s="8"/>
      <c r="E15" s="8"/>
    </row>
    <row r="16" spans="1:5" s="5" customFormat="1" ht="58.9" customHeight="1">
      <c r="A16" s="47" t="s">
        <v>604</v>
      </c>
      <c r="B16" s="23" t="s">
        <v>67</v>
      </c>
      <c r="C16" s="23" t="s">
        <v>296</v>
      </c>
      <c r="D16" s="1"/>
      <c r="E16" s="23" t="s">
        <v>69</v>
      </c>
    </row>
    <row r="17" spans="2:5" ht="33" customHeight="1">
      <c r="B17" s="7"/>
      <c r="C17" s="29"/>
      <c r="D17" s="5"/>
      <c r="E17" s="7"/>
    </row>
    <row r="18" spans="2:5" ht="33" customHeight="1">
      <c r="E18" s="5"/>
    </row>
    <row r="28" spans="2:5" s="1" customFormat="1" ht="33" customHeight="1">
      <c r="B28" s="27" t="s">
        <v>143</v>
      </c>
      <c r="C28" s="8"/>
      <c r="D28" s="8"/>
      <c r="E28" s="8"/>
    </row>
    <row r="29" spans="2:5" s="1" customFormat="1" ht="33" customHeight="1">
      <c r="B29" s="30"/>
      <c r="C29" s="8"/>
      <c r="D29" s="8"/>
      <c r="E29" s="8"/>
    </row>
    <row r="30" spans="2:5" s="1" customFormat="1" ht="33" customHeight="1">
      <c r="B30" s="30" t="s">
        <v>144</v>
      </c>
      <c r="C30" s="8"/>
      <c r="D30" s="8"/>
      <c r="E30" s="8"/>
    </row>
    <row r="31" spans="2:5" s="1" customFormat="1" ht="33" customHeight="1">
      <c r="B31" s="31" t="s">
        <v>145</v>
      </c>
      <c r="C31" s="8"/>
      <c r="D31" s="8"/>
      <c r="E31" s="8"/>
    </row>
    <row r="34" spans="2:7" s="1" customFormat="1" ht="33" customHeight="1">
      <c r="B34" s="55"/>
      <c r="C34" s="55"/>
      <c r="D34" s="55"/>
      <c r="E34" s="55"/>
      <c r="F34" s="55"/>
      <c r="G34" s="55"/>
    </row>
    <row r="35" spans="2:7" s="1" customFormat="1" ht="33" customHeight="1">
      <c r="B35" s="55"/>
      <c r="C35" s="55"/>
      <c r="D35" s="55"/>
      <c r="E35" s="55"/>
      <c r="F35" s="55"/>
      <c r="G35" s="55"/>
    </row>
    <row r="36" spans="2:7" s="1" customFormat="1" ht="33" customHeight="1">
      <c r="B36" s="6"/>
      <c r="C36" s="8"/>
      <c r="D36" s="8"/>
      <c r="E36" s="8"/>
    </row>
    <row r="37" spans="2:7" s="1" customFormat="1" ht="33" customHeight="1">
      <c r="B37" s="8"/>
      <c r="C37" s="8"/>
      <c r="D37" s="8"/>
      <c r="E37" s="8"/>
    </row>
    <row r="38" spans="2:7" ht="33" customHeight="1">
      <c r="B38" s="8"/>
      <c r="C38" s="8"/>
      <c r="D38" s="8"/>
      <c r="E38" s="8"/>
      <c r="F38" s="1"/>
      <c r="G38" s="1"/>
    </row>
    <row r="39" spans="2:7" ht="33" customHeight="1">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zoomScaleNormal="100" workbookViewId="0">
      <selection activeCell="A28" sqref="A28"/>
    </sheetView>
  </sheetViews>
  <sheetFormatPr defaultColWidth="9.140625" defaultRowHeight="33" customHeight="1"/>
  <cols>
    <col min="1" max="1" width="112.140625" style="34" customWidth="1"/>
    <col min="2" max="6" width="30.5703125" style="55" customWidth="1"/>
    <col min="7" max="16384" width="9.140625" style="55"/>
  </cols>
  <sheetData>
    <row r="1" spans="1:6" s="3" customFormat="1" ht="18" customHeight="1">
      <c r="A1" s="32" t="s">
        <v>605</v>
      </c>
      <c r="B1" s="37" t="s">
        <v>606</v>
      </c>
    </row>
    <row r="2" spans="1:6" s="3" customFormat="1" ht="21" customHeight="1">
      <c r="B2" s="22"/>
      <c r="C2" s="22"/>
      <c r="D2" s="22"/>
      <c r="E2" s="22"/>
    </row>
    <row r="3" spans="1:6" s="1" customFormat="1" ht="18" customHeight="1">
      <c r="A3" s="28" t="s">
        <v>65</v>
      </c>
      <c r="B3" s="8"/>
      <c r="C3" s="8"/>
      <c r="D3" s="8"/>
      <c r="E3" s="8"/>
    </row>
    <row r="4" spans="1:6" s="5" customFormat="1" ht="59.25" customHeight="1">
      <c r="A4" s="52" t="s">
        <v>607</v>
      </c>
      <c r="B4" s="23" t="s">
        <v>67</v>
      </c>
      <c r="C4" s="23" t="s">
        <v>608</v>
      </c>
      <c r="D4" s="23" t="s">
        <v>609</v>
      </c>
      <c r="E4" s="1"/>
      <c r="F4" s="23" t="s">
        <v>69</v>
      </c>
    </row>
    <row r="5" spans="1:6" s="5" customFormat="1" ht="33" customHeight="1">
      <c r="A5" s="53"/>
      <c r="B5" s="7"/>
      <c r="C5" s="29"/>
      <c r="D5" s="29"/>
      <c r="F5" s="7"/>
    </row>
    <row r="6" spans="1:6" s="5" customFormat="1" ht="33" customHeight="1">
      <c r="A6" s="53"/>
      <c r="B6" s="23"/>
      <c r="E6" s="23"/>
    </row>
    <row r="7" spans="1:6" s="5" customFormat="1" ht="48" customHeight="1">
      <c r="A7" s="52" t="s">
        <v>610</v>
      </c>
      <c r="B7" s="23" t="s">
        <v>67</v>
      </c>
      <c r="C7" s="23" t="s">
        <v>611</v>
      </c>
      <c r="D7" s="23" t="s">
        <v>612</v>
      </c>
      <c r="E7" s="23" t="s">
        <v>613</v>
      </c>
      <c r="F7" s="23" t="s">
        <v>69</v>
      </c>
    </row>
    <row r="8" spans="1:6" s="5" customFormat="1" ht="46.5" customHeight="1">
      <c r="A8" s="5" t="s">
        <v>614</v>
      </c>
      <c r="B8" s="7"/>
      <c r="C8" s="29"/>
      <c r="D8" s="8"/>
      <c r="E8" s="8"/>
      <c r="F8" s="7"/>
    </row>
    <row r="9" spans="1:6" s="5" customFormat="1" ht="33" customHeight="1">
      <c r="A9" s="5" t="s">
        <v>615</v>
      </c>
      <c r="B9" s="7"/>
      <c r="C9" s="29"/>
      <c r="F9" s="7"/>
    </row>
    <row r="10" spans="1:6" s="5" customFormat="1" ht="33" customHeight="1">
      <c r="A10" s="5" t="s">
        <v>616</v>
      </c>
      <c r="B10" s="7"/>
      <c r="D10" s="29"/>
      <c r="F10" s="7"/>
    </row>
    <row r="11" spans="1:6" s="5" customFormat="1" ht="33" customHeight="1">
      <c r="A11" s="5" t="s">
        <v>617</v>
      </c>
      <c r="B11" s="7"/>
      <c r="E11" s="29"/>
      <c r="F11" s="7"/>
    </row>
    <row r="12" spans="1:6" s="5" customFormat="1" ht="33" customHeight="1">
      <c r="A12" s="57"/>
    </row>
    <row r="13" spans="1:6" s="5" customFormat="1" ht="33" customHeight="1">
      <c r="A13" s="57"/>
    </row>
    <row r="14" spans="1:6" s="5" customFormat="1" ht="43.5" customHeight="1">
      <c r="A14" s="47" t="s">
        <v>618</v>
      </c>
      <c r="B14" s="23" t="s">
        <v>67</v>
      </c>
      <c r="C14" s="23" t="s">
        <v>619</v>
      </c>
      <c r="D14" s="1"/>
      <c r="F14" s="23" t="s">
        <v>69</v>
      </c>
    </row>
    <row r="15" spans="1:6" s="5" customFormat="1" ht="33" customHeight="1">
      <c r="A15" s="6"/>
      <c r="B15" s="7"/>
      <c r="C15" s="29"/>
      <c r="F15" s="7"/>
    </row>
    <row r="16" spans="1:6" s="5" customFormat="1" ht="33" customHeight="1">
      <c r="A16" s="6"/>
    </row>
    <row r="17" spans="1:7" s="5" customFormat="1" ht="79.150000000000006" customHeight="1">
      <c r="A17" s="47" t="s">
        <v>620</v>
      </c>
      <c r="B17" s="23" t="s">
        <v>67</v>
      </c>
      <c r="C17" s="23" t="s">
        <v>621</v>
      </c>
      <c r="D17" s="1"/>
      <c r="F17" s="23" t="s">
        <v>69</v>
      </c>
    </row>
    <row r="18" spans="1:7" s="5" customFormat="1" ht="33" customHeight="1">
      <c r="A18" s="6"/>
      <c r="B18" s="7"/>
      <c r="C18" s="29"/>
      <c r="F18" s="7"/>
    </row>
    <row r="19" spans="1:7" s="5" customFormat="1" ht="33" customHeight="1">
      <c r="A19" s="6"/>
      <c r="B19" s="23"/>
      <c r="F19" s="23"/>
    </row>
    <row r="20" spans="1:7" s="5" customFormat="1" ht="33" customHeight="1">
      <c r="A20" s="47" t="s">
        <v>622</v>
      </c>
      <c r="B20" s="23" t="s">
        <v>67</v>
      </c>
      <c r="C20" s="23" t="s">
        <v>623</v>
      </c>
      <c r="D20" s="1"/>
      <c r="F20" s="23" t="s">
        <v>69</v>
      </c>
    </row>
    <row r="21" spans="1:7" s="5" customFormat="1" ht="33" customHeight="1">
      <c r="A21" s="6"/>
      <c r="B21" s="7"/>
      <c r="C21" s="29"/>
      <c r="F21" s="7"/>
    </row>
    <row r="22" spans="1:7" s="5" customFormat="1" ht="33" customHeight="1">
      <c r="A22" s="6"/>
    </row>
    <row r="23" spans="1:7" s="5" customFormat="1" ht="45" customHeight="1">
      <c r="A23" s="47" t="s">
        <v>624</v>
      </c>
      <c r="B23" s="23" t="s">
        <v>67</v>
      </c>
      <c r="C23" s="23" t="s">
        <v>625</v>
      </c>
      <c r="D23" s="1"/>
      <c r="F23" s="23" t="s">
        <v>69</v>
      </c>
    </row>
    <row r="24" spans="1:7" s="5" customFormat="1" ht="33" customHeight="1">
      <c r="A24" s="6"/>
      <c r="B24" s="7"/>
      <c r="C24" s="29"/>
      <c r="F24" s="7"/>
    </row>
    <row r="25" spans="1:7" s="5" customFormat="1" ht="33" customHeight="1">
      <c r="A25" s="6"/>
      <c r="B25" s="23"/>
    </row>
    <row r="26" spans="1:7" s="5" customFormat="1" ht="41.45" customHeight="1">
      <c r="A26" s="47" t="s">
        <v>626</v>
      </c>
      <c r="B26" s="23" t="s">
        <v>67</v>
      </c>
      <c r="C26" s="23" t="s">
        <v>627</v>
      </c>
      <c r="D26" s="1"/>
      <c r="F26" s="23" t="s">
        <v>69</v>
      </c>
    </row>
    <row r="27" spans="1:7" s="5" customFormat="1" ht="33" customHeight="1">
      <c r="A27" s="5" t="s">
        <v>628</v>
      </c>
      <c r="B27" s="7"/>
      <c r="C27" s="29"/>
      <c r="F27" s="7"/>
    </row>
    <row r="28" spans="1:7" s="5" customFormat="1" ht="33" customHeight="1">
      <c r="A28" s="5" t="s">
        <v>629</v>
      </c>
      <c r="B28" s="7"/>
      <c r="C28" s="29"/>
      <c r="F28" s="7"/>
    </row>
    <row r="29" spans="1:7" ht="33" customHeight="1">
      <c r="A29" s="34" t="s">
        <v>630</v>
      </c>
      <c r="B29" s="7"/>
      <c r="C29" s="29"/>
      <c r="D29" s="5"/>
      <c r="E29" s="8"/>
      <c r="F29" s="7"/>
      <c r="G29" s="5"/>
    </row>
    <row r="30" spans="1:7" ht="33" customHeight="1">
      <c r="A30" s="34" t="s">
        <v>631</v>
      </c>
      <c r="B30" s="7"/>
      <c r="C30" s="29"/>
      <c r="E30" s="5"/>
      <c r="F30" s="7"/>
    </row>
    <row r="31" spans="1:7" ht="33" customHeight="1">
      <c r="A31" s="1" t="s">
        <v>632</v>
      </c>
      <c r="B31" s="7"/>
      <c r="C31" s="29"/>
      <c r="F31" s="7"/>
    </row>
    <row r="32" spans="1:7" ht="33" customHeight="1">
      <c r="A32" s="34" t="s">
        <v>633</v>
      </c>
      <c r="B32" s="7"/>
      <c r="C32" s="29"/>
      <c r="E32" s="8"/>
      <c r="F32" s="7"/>
    </row>
    <row r="33" spans="1:6" ht="33" customHeight="1">
      <c r="A33" s="34" t="s">
        <v>634</v>
      </c>
      <c r="B33" s="7"/>
      <c r="C33" s="29"/>
      <c r="E33" s="5"/>
      <c r="F33" s="7"/>
    </row>
    <row r="45" spans="1:6" s="1" customFormat="1" ht="33" customHeight="1">
      <c r="B45" s="27" t="s">
        <v>143</v>
      </c>
      <c r="C45" s="8"/>
      <c r="D45" s="8"/>
      <c r="E45" s="8"/>
    </row>
    <row r="46" spans="1:6" s="1" customFormat="1" ht="33" customHeight="1">
      <c r="B46" s="30"/>
      <c r="C46" s="8"/>
      <c r="D46" s="8"/>
      <c r="E46" s="8"/>
    </row>
    <row r="47" spans="1:6" s="1" customFormat="1" ht="33" customHeight="1">
      <c r="B47" s="30" t="s">
        <v>144</v>
      </c>
      <c r="C47" s="8"/>
      <c r="D47" s="8"/>
      <c r="E47" s="8"/>
    </row>
    <row r="48" spans="1:6" s="1" customFormat="1" ht="33" customHeight="1">
      <c r="B48" s="31" t="s">
        <v>145</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zoomScaleNormal="100" workbookViewId="0">
      <selection activeCell="D18" sqref="D18"/>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635</v>
      </c>
      <c r="B1" s="37" t="s">
        <v>636</v>
      </c>
    </row>
    <row r="2" spans="1:5" s="3" customFormat="1" ht="21" customHeight="1">
      <c r="B2" s="22"/>
      <c r="C2" s="22"/>
      <c r="D2" s="22"/>
      <c r="E2" s="22"/>
    </row>
    <row r="3" spans="1:5" s="1" customFormat="1" ht="18" customHeight="1">
      <c r="A3" s="28" t="s">
        <v>65</v>
      </c>
      <c r="B3" s="8"/>
      <c r="C3" s="8"/>
      <c r="D3" s="8"/>
      <c r="E3" s="8"/>
    </row>
    <row r="4" spans="1:5" s="5" customFormat="1" ht="33" customHeight="1">
      <c r="A4" s="52" t="s">
        <v>637</v>
      </c>
      <c r="B4" s="23" t="s">
        <v>67</v>
      </c>
      <c r="C4" s="23" t="s">
        <v>638</v>
      </c>
      <c r="E4" s="23" t="s">
        <v>69</v>
      </c>
    </row>
    <row r="5" spans="1:5" s="5" customFormat="1" ht="33" customHeight="1">
      <c r="A5" s="53"/>
      <c r="B5" s="7"/>
      <c r="C5" s="29"/>
      <c r="E5" s="7"/>
    </row>
    <row r="6" spans="1:5" s="5" customFormat="1" ht="33" customHeight="1">
      <c r="A6" s="53"/>
      <c r="E6" s="23"/>
    </row>
    <row r="7" spans="1:5" s="5" customFormat="1" ht="44.25" customHeight="1">
      <c r="A7" s="52" t="s">
        <v>639</v>
      </c>
      <c r="B7" s="23" t="s">
        <v>67</v>
      </c>
      <c r="C7" s="23" t="s">
        <v>296</v>
      </c>
      <c r="D7" s="1"/>
      <c r="E7" s="23" t="s">
        <v>69</v>
      </c>
    </row>
    <row r="8" spans="1:5" ht="33" customHeight="1">
      <c r="B8" s="7"/>
      <c r="C8" s="29"/>
      <c r="D8" s="5"/>
      <c r="E8" s="7"/>
    </row>
    <row r="9" spans="1:5" ht="33" customHeight="1">
      <c r="E9" s="5"/>
    </row>
    <row r="19" spans="2:5" s="1" customFormat="1" ht="33" customHeight="1">
      <c r="B19" s="27" t="s">
        <v>143</v>
      </c>
      <c r="C19" s="8"/>
      <c r="D19" s="8"/>
      <c r="E19" s="8"/>
    </row>
    <row r="20" spans="2:5" s="1" customFormat="1" ht="33" customHeight="1">
      <c r="B20" s="30"/>
      <c r="C20" s="8"/>
      <c r="D20" s="8"/>
      <c r="E20" s="8"/>
    </row>
    <row r="21" spans="2:5" s="1" customFormat="1" ht="33" customHeight="1">
      <c r="B21" s="30" t="s">
        <v>144</v>
      </c>
      <c r="C21" s="8"/>
      <c r="D21" s="8"/>
      <c r="E21" s="8"/>
    </row>
    <row r="22" spans="2:5" s="1" customFormat="1" ht="33" customHeight="1">
      <c r="B22" s="31" t="s">
        <v>145</v>
      </c>
      <c r="C22" s="8"/>
      <c r="D22" s="8"/>
      <c r="E22" s="8"/>
    </row>
    <row r="33" spans="2:7" ht="33" customHeight="1">
      <c r="B33" s="6"/>
      <c r="C33" s="8"/>
      <c r="D33" s="8"/>
      <c r="E33" s="8"/>
      <c r="F33" s="1"/>
      <c r="G33" s="1"/>
    </row>
    <row r="34" spans="2:7" s="1" customFormat="1" ht="33" customHeight="1">
      <c r="B34" s="8"/>
      <c r="C34" s="8"/>
      <c r="D34" s="8"/>
      <c r="E34" s="8"/>
    </row>
    <row r="35" spans="2:7" s="1" customFormat="1" ht="33" customHeight="1">
      <c r="B35" s="8"/>
      <c r="C35" s="8"/>
      <c r="D35" s="8"/>
      <c r="E35" s="8"/>
    </row>
    <row r="36" spans="2:7" s="1" customFormat="1" ht="33" customHeight="1">
      <c r="B36" s="8"/>
      <c r="C36" s="8"/>
      <c r="D36" s="8"/>
      <c r="E36" s="8"/>
    </row>
    <row r="37" spans="2:7" s="1" customFormat="1" ht="33" customHeight="1">
      <c r="B37" s="55"/>
      <c r="C37" s="55"/>
      <c r="D37" s="55"/>
      <c r="E37" s="55"/>
      <c r="F37" s="55"/>
      <c r="G37" s="55"/>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zoomScaleNormal="100" workbookViewId="0">
      <selection activeCell="A20" sqref="A20"/>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640</v>
      </c>
      <c r="B1" s="37" t="s">
        <v>641</v>
      </c>
    </row>
    <row r="2" spans="1:5" s="3" customFormat="1" ht="21" customHeight="1">
      <c r="B2" s="22"/>
      <c r="C2" s="22"/>
      <c r="D2" s="22"/>
      <c r="E2" s="22"/>
    </row>
    <row r="3" spans="1:5" s="1" customFormat="1" ht="18" customHeight="1">
      <c r="A3" s="28" t="s">
        <v>65</v>
      </c>
      <c r="B3" s="8"/>
      <c r="C3" s="8"/>
      <c r="D3" s="8"/>
      <c r="E3" s="8"/>
    </row>
    <row r="4" spans="1:5" s="5" customFormat="1" ht="67.900000000000006" customHeight="1">
      <c r="A4" s="54" t="s">
        <v>642</v>
      </c>
      <c r="B4" s="23" t="s">
        <v>67</v>
      </c>
      <c r="C4" s="23" t="s">
        <v>411</v>
      </c>
      <c r="E4" s="23" t="s">
        <v>69</v>
      </c>
    </row>
    <row r="5" spans="1:5" s="5" customFormat="1" ht="45" customHeight="1">
      <c r="A5" s="57" t="s">
        <v>643</v>
      </c>
      <c r="B5" s="7"/>
      <c r="C5" s="24"/>
      <c r="E5" s="7"/>
    </row>
    <row r="6" spans="1:5" s="5" customFormat="1" ht="35.25" customHeight="1">
      <c r="A6" s="57" t="s">
        <v>644</v>
      </c>
      <c r="B6" s="7"/>
      <c r="C6" s="24"/>
    </row>
    <row r="7" spans="1:5" s="5" customFormat="1" ht="38.25" customHeight="1">
      <c r="A7" s="57" t="s">
        <v>645</v>
      </c>
      <c r="B7" s="7"/>
      <c r="C7" s="24"/>
    </row>
    <row r="8" spans="1:5" s="5" customFormat="1" ht="34.5" customHeight="1">
      <c r="A8" s="57" t="s">
        <v>646</v>
      </c>
      <c r="B8" s="7"/>
      <c r="C8" s="24"/>
      <c r="E8" s="8"/>
    </row>
    <row r="9" spans="1:5" s="5" customFormat="1" ht="33" customHeight="1">
      <c r="A9" s="57" t="s">
        <v>647</v>
      </c>
      <c r="B9" s="7"/>
      <c r="C9" s="24"/>
    </row>
    <row r="10" spans="1:5" s="5" customFormat="1" ht="33" customHeight="1">
      <c r="A10" s="57"/>
    </row>
    <row r="11" spans="1:5" s="5" customFormat="1" ht="33" customHeight="1">
      <c r="A11" s="57"/>
    </row>
    <row r="12" spans="1:5" s="5" customFormat="1" ht="112.5" customHeight="1">
      <c r="A12" s="49" t="s">
        <v>648</v>
      </c>
      <c r="B12" s="23" t="s">
        <v>67</v>
      </c>
      <c r="C12" s="23" t="s">
        <v>649</v>
      </c>
      <c r="E12" s="23" t="s">
        <v>69</v>
      </c>
    </row>
    <row r="13" spans="1:5" s="5" customFormat="1" ht="33" customHeight="1">
      <c r="A13" s="6"/>
      <c r="B13" s="7"/>
      <c r="C13" s="29"/>
      <c r="E13" s="7"/>
    </row>
    <row r="14" spans="1:5" s="5" customFormat="1" ht="33" customHeight="1">
      <c r="A14" s="6"/>
    </row>
    <row r="15" spans="1:5" s="5" customFormat="1" ht="45" customHeight="1">
      <c r="A15" s="49" t="s">
        <v>650</v>
      </c>
      <c r="B15" s="23" t="s">
        <v>67</v>
      </c>
      <c r="C15" s="23" t="s">
        <v>651</v>
      </c>
      <c r="D15" s="23" t="s">
        <v>652</v>
      </c>
      <c r="E15" s="23" t="s">
        <v>69</v>
      </c>
    </row>
    <row r="16" spans="1:5" s="5" customFormat="1" ht="33" customHeight="1">
      <c r="A16" s="6"/>
      <c r="B16" s="7"/>
      <c r="C16" s="29"/>
      <c r="D16" s="29"/>
      <c r="E16" s="7"/>
    </row>
    <row r="17" spans="1:5" s="5" customFormat="1" ht="33" customHeight="1">
      <c r="A17" s="6"/>
      <c r="B17" s="23"/>
      <c r="E17" s="23"/>
    </row>
    <row r="18" spans="1:5" s="5" customFormat="1" ht="50.25" customHeight="1">
      <c r="A18" s="49" t="s">
        <v>653</v>
      </c>
      <c r="B18" s="23" t="s">
        <v>67</v>
      </c>
      <c r="C18" s="23" t="s">
        <v>654</v>
      </c>
      <c r="D18" s="1"/>
      <c r="E18" s="23" t="s">
        <v>69</v>
      </c>
    </row>
    <row r="19" spans="1:5" ht="33" customHeight="1">
      <c r="B19" s="7"/>
      <c r="C19" s="29"/>
      <c r="D19" s="5"/>
      <c r="E19" s="7"/>
    </row>
    <row r="20" spans="1:5" ht="33" customHeight="1">
      <c r="E20" s="5"/>
    </row>
    <row r="30" spans="1:5" s="1" customFormat="1" ht="33" customHeight="1">
      <c r="B30" s="27" t="s">
        <v>143</v>
      </c>
      <c r="C30" s="8"/>
      <c r="D30" s="8"/>
      <c r="E30" s="8"/>
    </row>
    <row r="31" spans="1:5" s="1" customFormat="1" ht="33" customHeight="1">
      <c r="B31" s="30"/>
      <c r="C31" s="8"/>
      <c r="D31" s="8"/>
      <c r="E31" s="8"/>
    </row>
    <row r="32" spans="1:5" s="1" customFormat="1" ht="33" customHeight="1">
      <c r="B32" s="30" t="s">
        <v>144</v>
      </c>
      <c r="C32" s="8"/>
      <c r="D32" s="8"/>
      <c r="E32" s="8"/>
    </row>
    <row r="33" spans="2:7" s="1" customFormat="1" ht="33" customHeight="1">
      <c r="B33" s="31" t="s">
        <v>145</v>
      </c>
      <c r="C33" s="8"/>
      <c r="D33" s="8"/>
      <c r="E33" s="8"/>
    </row>
    <row r="36" spans="2:7" s="1" customFormat="1" ht="33" customHeight="1">
      <c r="B36" s="55"/>
      <c r="C36" s="55"/>
      <c r="D36" s="55"/>
      <c r="E36" s="55"/>
      <c r="F36" s="55"/>
      <c r="G36" s="55"/>
    </row>
    <row r="37" spans="2:7" s="1" customFormat="1" ht="33" customHeight="1">
      <c r="B37" s="6"/>
      <c r="C37" s="8"/>
      <c r="D37" s="8"/>
      <c r="E37" s="8"/>
    </row>
    <row r="38" spans="2:7" s="1" customFormat="1" ht="33" customHeight="1">
      <c r="B38" s="8"/>
      <c r="C38" s="8"/>
      <c r="D38" s="8"/>
      <c r="E38" s="8"/>
    </row>
    <row r="39" spans="2:7" s="1" customFormat="1" ht="33" customHeight="1">
      <c r="B39" s="8"/>
      <c r="C39" s="8"/>
      <c r="D39" s="8"/>
      <c r="E39" s="8"/>
    </row>
    <row r="40" spans="2:7" ht="33" customHeight="1">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zoomScaleNormal="100" workbookViewId="0">
      <selection activeCell="C7" sqref="C7"/>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655</v>
      </c>
      <c r="B1" s="37" t="s">
        <v>656</v>
      </c>
    </row>
    <row r="2" spans="1:5" s="3" customFormat="1" ht="21" customHeight="1">
      <c r="B2" s="22"/>
      <c r="C2" s="22"/>
      <c r="D2" s="22"/>
      <c r="E2" s="22"/>
    </row>
    <row r="3" spans="1:5" s="1" customFormat="1" ht="18" customHeight="1">
      <c r="A3" s="28" t="s">
        <v>65</v>
      </c>
      <c r="B3" s="8"/>
      <c r="C3" s="8"/>
      <c r="D3" s="8"/>
      <c r="E3" s="8"/>
    </row>
    <row r="4" spans="1:5" s="5" customFormat="1" ht="33" customHeight="1">
      <c r="A4" s="56" t="s">
        <v>657</v>
      </c>
      <c r="B4" s="23" t="s">
        <v>67</v>
      </c>
      <c r="C4" s="23" t="s">
        <v>658</v>
      </c>
      <c r="D4" s="1"/>
      <c r="E4" s="23" t="s">
        <v>69</v>
      </c>
    </row>
    <row r="5" spans="1:5" s="5" customFormat="1" ht="33" customHeight="1">
      <c r="A5" s="53"/>
      <c r="B5" s="7"/>
      <c r="C5" s="29"/>
      <c r="E5" s="7"/>
    </row>
    <row r="6" spans="1:5" s="5" customFormat="1" ht="33" customHeight="1">
      <c r="A6" s="53"/>
      <c r="B6" s="23"/>
      <c r="E6" s="23"/>
    </row>
    <row r="7" spans="1:5" s="5" customFormat="1" ht="59.25" customHeight="1">
      <c r="A7" s="52" t="s">
        <v>659</v>
      </c>
      <c r="B7" s="23" t="s">
        <v>67</v>
      </c>
      <c r="C7" s="23" t="s">
        <v>660</v>
      </c>
      <c r="D7" s="1"/>
      <c r="E7" s="23" t="s">
        <v>69</v>
      </c>
    </row>
    <row r="8" spans="1:5" ht="33" customHeight="1">
      <c r="B8" s="7"/>
      <c r="C8" s="29"/>
      <c r="D8" s="5"/>
      <c r="E8" s="7"/>
    </row>
    <row r="9" spans="1:5" ht="33" customHeight="1">
      <c r="E9" s="5"/>
    </row>
    <row r="19" spans="2:5" s="1" customFormat="1" ht="33" customHeight="1">
      <c r="B19" s="27" t="s">
        <v>143</v>
      </c>
      <c r="C19" s="8"/>
      <c r="D19" s="8"/>
      <c r="E19" s="8"/>
    </row>
    <row r="20" spans="2:5" s="1" customFormat="1" ht="33" customHeight="1">
      <c r="B20" s="30"/>
      <c r="C20" s="8"/>
      <c r="D20" s="8"/>
      <c r="E20" s="8"/>
    </row>
    <row r="21" spans="2:5" s="1" customFormat="1" ht="33" customHeight="1">
      <c r="B21" s="30" t="s">
        <v>144</v>
      </c>
      <c r="C21" s="8"/>
      <c r="D21" s="8"/>
      <c r="E21" s="8"/>
    </row>
    <row r="22" spans="2:5" s="1" customFormat="1" ht="33" customHeight="1">
      <c r="B22" s="31" t="s">
        <v>145</v>
      </c>
      <c r="C22" s="8"/>
      <c r="D22" s="8"/>
      <c r="E22" s="8"/>
    </row>
    <row r="33" spans="2:5" s="1" customFormat="1" ht="33" customHeight="1">
      <c r="B33" s="6"/>
      <c r="C33" s="8"/>
      <c r="D33" s="8"/>
      <c r="E33" s="8"/>
    </row>
    <row r="34" spans="2:5" s="1" customFormat="1" ht="33" customHeight="1">
      <c r="B34" s="8"/>
      <c r="C34" s="8"/>
      <c r="D34" s="8"/>
      <c r="E34" s="8"/>
    </row>
    <row r="35" spans="2:5" s="1" customFormat="1" ht="33" customHeight="1">
      <c r="B35" s="8"/>
      <c r="C35" s="8"/>
      <c r="D35" s="8"/>
      <c r="E35" s="8"/>
    </row>
    <row r="36" spans="2:5" s="1" customFormat="1" ht="33" customHeight="1">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zoomScaleNormal="100" workbookViewId="0">
      <selection activeCell="D15" sqref="D15"/>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661</v>
      </c>
      <c r="B1" s="37" t="s">
        <v>662</v>
      </c>
    </row>
    <row r="2" spans="1:5" s="3" customFormat="1" ht="21" customHeight="1">
      <c r="B2" s="22"/>
      <c r="C2" s="22"/>
      <c r="D2" s="22"/>
      <c r="E2" s="22"/>
    </row>
    <row r="3" spans="1:5" s="1" customFormat="1" ht="18" customHeight="1">
      <c r="A3" s="28" t="s">
        <v>65</v>
      </c>
      <c r="B3" s="8"/>
      <c r="C3" s="8"/>
      <c r="D3" s="8"/>
      <c r="E3" s="8"/>
    </row>
    <row r="4" spans="1:5" s="5" customFormat="1" ht="49.5" customHeight="1">
      <c r="A4" s="52" t="s">
        <v>663</v>
      </c>
      <c r="B4" s="23" t="s">
        <v>67</v>
      </c>
      <c r="C4" s="23" t="s">
        <v>664</v>
      </c>
      <c r="D4" s="1"/>
      <c r="E4" s="23" t="s">
        <v>69</v>
      </c>
    </row>
    <row r="5" spans="1:5" s="5" customFormat="1" ht="33" customHeight="1">
      <c r="A5" s="53"/>
      <c r="B5" s="7"/>
      <c r="C5" s="29"/>
      <c r="E5" s="7"/>
    </row>
    <row r="6" spans="1:5" s="5" customFormat="1" ht="33" customHeight="1">
      <c r="A6" s="53"/>
      <c r="B6" s="23"/>
      <c r="E6" s="23"/>
    </row>
    <row r="7" spans="1:5" s="5" customFormat="1" ht="57.75" customHeight="1">
      <c r="A7" s="54" t="s">
        <v>665</v>
      </c>
      <c r="B7" s="23" t="s">
        <v>67</v>
      </c>
      <c r="C7" s="23" t="s">
        <v>666</v>
      </c>
      <c r="D7" s="1"/>
      <c r="E7" s="23" t="s">
        <v>69</v>
      </c>
    </row>
    <row r="8" spans="1:5" ht="33" customHeight="1">
      <c r="B8" s="7"/>
      <c r="C8" s="29"/>
      <c r="D8" s="5"/>
      <c r="E8" s="7"/>
    </row>
    <row r="9" spans="1:5" ht="33" customHeight="1">
      <c r="E9" s="5"/>
    </row>
    <row r="19" spans="2:5" s="1" customFormat="1" ht="33" customHeight="1">
      <c r="B19" s="27" t="s">
        <v>143</v>
      </c>
      <c r="C19" s="8"/>
      <c r="D19" s="8"/>
      <c r="E19" s="8"/>
    </row>
    <row r="20" spans="2:5" s="1" customFormat="1" ht="33" customHeight="1">
      <c r="B20" s="30"/>
      <c r="C20" s="8"/>
      <c r="D20" s="8"/>
      <c r="E20" s="8"/>
    </row>
    <row r="21" spans="2:5" s="1" customFormat="1" ht="33" customHeight="1">
      <c r="B21" s="30" t="s">
        <v>144</v>
      </c>
      <c r="C21" s="8"/>
      <c r="D21" s="8"/>
      <c r="E21" s="8"/>
    </row>
    <row r="22" spans="2:5" s="1" customFormat="1" ht="33" customHeight="1">
      <c r="B22" s="31" t="s">
        <v>145</v>
      </c>
      <c r="C22" s="8"/>
      <c r="D22" s="8"/>
      <c r="E22" s="8"/>
    </row>
    <row r="33" spans="2:5" s="1" customFormat="1" ht="33" customHeight="1">
      <c r="B33" s="6"/>
      <c r="C33" s="8"/>
      <c r="D33" s="8"/>
      <c r="E33" s="8"/>
    </row>
    <row r="34" spans="2:5" s="1" customFormat="1" ht="33" customHeight="1">
      <c r="B34" s="8"/>
      <c r="C34" s="8"/>
      <c r="D34" s="8"/>
      <c r="E34" s="8"/>
    </row>
    <row r="35" spans="2:5" s="1" customFormat="1" ht="33" customHeight="1">
      <c r="B35" s="8"/>
      <c r="C35" s="8"/>
      <c r="D35" s="8"/>
      <c r="E35" s="8"/>
    </row>
    <row r="36" spans="2:5" s="1" customFormat="1" ht="33" customHeight="1">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zoomScaleNormal="100" workbookViewId="0">
      <selection activeCell="B16" sqref="B16"/>
    </sheetView>
  </sheetViews>
  <sheetFormatPr defaultColWidth="9.140625" defaultRowHeight="33" customHeight="1"/>
  <cols>
    <col min="1" max="1" width="112.140625" style="34" customWidth="1"/>
    <col min="2" max="5" width="38.7109375" style="55" customWidth="1"/>
    <col min="6" max="16384" width="9.140625" style="55"/>
  </cols>
  <sheetData>
    <row r="1" spans="1:5" s="3" customFormat="1" ht="18" customHeight="1">
      <c r="A1" s="32" t="s">
        <v>667</v>
      </c>
      <c r="B1" s="37" t="s">
        <v>668</v>
      </c>
    </row>
    <row r="2" spans="1:5" s="3" customFormat="1" ht="21" customHeight="1">
      <c r="B2" s="22"/>
      <c r="C2" s="22"/>
      <c r="D2" s="22"/>
      <c r="E2" s="22"/>
    </row>
    <row r="3" spans="1:5" s="1" customFormat="1" ht="18" customHeight="1">
      <c r="A3" s="28" t="s">
        <v>65</v>
      </c>
      <c r="B3" s="8"/>
      <c r="C3" s="8"/>
      <c r="D3" s="8"/>
      <c r="E3" s="8"/>
    </row>
    <row r="4" spans="1:5" s="5" customFormat="1" ht="33" customHeight="1">
      <c r="A4" s="54" t="s">
        <v>669</v>
      </c>
      <c r="B4" s="23" t="s">
        <v>67</v>
      </c>
      <c r="C4" s="23" t="s">
        <v>296</v>
      </c>
      <c r="D4" s="1"/>
      <c r="E4" s="23" t="s">
        <v>69</v>
      </c>
    </row>
    <row r="5" spans="1:5" ht="33" customHeight="1">
      <c r="B5" s="29"/>
      <c r="C5" s="29"/>
      <c r="D5" s="5"/>
      <c r="E5" s="7"/>
    </row>
    <row r="16" spans="1:5" s="1" customFormat="1" ht="33" customHeight="1">
      <c r="B16" s="27" t="s">
        <v>143</v>
      </c>
      <c r="C16" s="8"/>
      <c r="D16" s="8"/>
      <c r="E16" s="8"/>
    </row>
    <row r="17" spans="2:5" s="1" customFormat="1" ht="33" customHeight="1">
      <c r="B17" s="30"/>
      <c r="C17" s="8"/>
      <c r="D17" s="8"/>
      <c r="E17" s="8"/>
    </row>
    <row r="18" spans="2:5" s="1" customFormat="1" ht="33" customHeight="1">
      <c r="B18" s="30" t="s">
        <v>144</v>
      </c>
      <c r="C18" s="8"/>
      <c r="D18" s="8"/>
      <c r="E18" s="8"/>
    </row>
    <row r="19" spans="2:5" s="1" customFormat="1" ht="33" customHeight="1">
      <c r="B19" s="31" t="s">
        <v>145</v>
      </c>
      <c r="C19" s="8"/>
      <c r="D19" s="8"/>
      <c r="E19" s="8"/>
    </row>
    <row r="20" spans="2:5" ht="33" customHeight="1">
      <c r="B20" s="5"/>
      <c r="E20" s="5"/>
    </row>
    <row r="31" spans="2:5" s="1" customFormat="1" ht="33" customHeight="1">
      <c r="B31" s="6"/>
      <c r="C31" s="8"/>
      <c r="D31" s="8"/>
      <c r="E31" s="8"/>
    </row>
    <row r="32" spans="2:5" s="1" customFormat="1" ht="33" customHeight="1">
      <c r="B32" s="8"/>
      <c r="C32" s="8"/>
      <c r="D32" s="8"/>
      <c r="E32" s="8"/>
    </row>
    <row r="33" spans="2:5" s="1" customFormat="1" ht="33" customHeight="1">
      <c r="B33" s="8"/>
      <c r="C33" s="8"/>
      <c r="D33" s="8"/>
      <c r="E33" s="8"/>
    </row>
    <row r="34" spans="2:5" s="1" customFormat="1" ht="33" customHeight="1">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tabSelected="1" zoomScaleNormal="100" workbookViewId="0">
      <selection activeCell="D5" sqref="D5"/>
    </sheetView>
  </sheetViews>
  <sheetFormatPr defaultColWidth="9.140625" defaultRowHeight="15.75" customHeight="1"/>
  <cols>
    <col min="1" max="1" width="112.140625" style="1" customWidth="1"/>
    <col min="2" max="5" width="38.7109375" style="8" customWidth="1"/>
    <col min="6" max="16384" width="9.140625" style="1"/>
  </cols>
  <sheetData>
    <row r="1" spans="1:7" s="3" customFormat="1" ht="18" customHeight="1">
      <c r="A1" s="32" t="s">
        <v>63</v>
      </c>
      <c r="B1" s="37" t="s">
        <v>64</v>
      </c>
    </row>
    <row r="2" spans="1:7" s="3" customFormat="1" ht="21" customHeight="1">
      <c r="B2" s="22"/>
      <c r="C2" s="22"/>
      <c r="D2" s="22"/>
      <c r="E2" s="22"/>
    </row>
    <row r="3" spans="1:7" ht="18" customHeight="1">
      <c r="A3" s="28" t="s">
        <v>65</v>
      </c>
    </row>
    <row r="4" spans="1:7" ht="36" customHeight="1">
      <c r="A4" s="45" t="s">
        <v>66</v>
      </c>
      <c r="B4" s="23" t="s">
        <v>67</v>
      </c>
      <c r="C4" s="23" t="s">
        <v>68</v>
      </c>
      <c r="E4" s="23" t="s">
        <v>69</v>
      </c>
      <c r="F4" s="5"/>
      <c r="G4" s="5"/>
    </row>
    <row r="5" spans="1:7" ht="33" customHeight="1">
      <c r="A5" s="1" t="s">
        <v>70</v>
      </c>
      <c r="B5" s="24"/>
      <c r="C5" s="24"/>
      <c r="E5" s="24"/>
      <c r="F5" s="5"/>
      <c r="G5" s="5"/>
    </row>
    <row r="6" spans="1:7" ht="33" customHeight="1">
      <c r="A6" s="1" t="s">
        <v>71</v>
      </c>
      <c r="B6" s="24"/>
      <c r="C6" s="24"/>
      <c r="E6" s="24"/>
      <c r="F6" s="5"/>
      <c r="G6" s="5"/>
    </row>
    <row r="7" spans="1:7" ht="33" customHeight="1">
      <c r="A7" s="1" t="s">
        <v>72</v>
      </c>
      <c r="B7" s="24"/>
      <c r="C7" s="24"/>
      <c r="E7" s="24"/>
      <c r="F7" s="5"/>
      <c r="G7" s="5"/>
    </row>
    <row r="8" spans="1:7" ht="33" customHeight="1">
      <c r="A8" s="1" t="s">
        <v>73</v>
      </c>
      <c r="B8" s="24"/>
      <c r="C8" s="24"/>
      <c r="E8" s="24"/>
      <c r="F8" s="5"/>
      <c r="G8" s="5"/>
    </row>
    <row r="9" spans="1:7" ht="21" customHeight="1">
      <c r="A9" s="1" t="s">
        <v>74</v>
      </c>
      <c r="F9" s="5"/>
      <c r="G9" s="5"/>
    </row>
    <row r="10" spans="1:7" ht="36" customHeight="1">
      <c r="A10" s="45" t="s">
        <v>75</v>
      </c>
      <c r="B10" s="23" t="s">
        <v>67</v>
      </c>
      <c r="C10" s="23" t="s">
        <v>76</v>
      </c>
      <c r="D10" s="23" t="s">
        <v>77</v>
      </c>
      <c r="E10" s="23" t="s">
        <v>69</v>
      </c>
    </row>
    <row r="11" spans="1:7" ht="33" customHeight="1">
      <c r="B11" s="24"/>
      <c r="C11" s="24"/>
      <c r="D11" s="74"/>
      <c r="E11" s="24"/>
      <c r="F11" s="5"/>
      <c r="G11" s="5"/>
    </row>
    <row r="12" spans="1:7" ht="21" customHeight="1">
      <c r="A12" s="2"/>
      <c r="F12" s="5"/>
      <c r="G12" s="5"/>
    </row>
    <row r="13" spans="1:7" ht="45.75" customHeight="1">
      <c r="A13" s="45" t="s">
        <v>78</v>
      </c>
      <c r="B13" s="23" t="s">
        <v>67</v>
      </c>
      <c r="C13" s="23" t="s">
        <v>79</v>
      </c>
      <c r="D13" s="23" t="s">
        <v>80</v>
      </c>
      <c r="E13" s="23" t="s">
        <v>69</v>
      </c>
      <c r="F13" s="5"/>
      <c r="G13" s="5"/>
    </row>
    <row r="14" spans="1:7" ht="33" customHeight="1">
      <c r="A14" s="1" t="s">
        <v>81</v>
      </c>
      <c r="B14" s="24"/>
      <c r="C14" s="24"/>
      <c r="D14" s="24"/>
      <c r="E14" s="24"/>
      <c r="F14" s="5"/>
      <c r="G14" s="5"/>
    </row>
    <row r="15" spans="1:7" ht="33" customHeight="1">
      <c r="A15" s="1" t="s">
        <v>82</v>
      </c>
      <c r="B15" s="24"/>
      <c r="C15" s="24"/>
      <c r="D15" s="24"/>
      <c r="E15" s="24"/>
      <c r="F15" s="5"/>
      <c r="G15" s="5"/>
    </row>
    <row r="16" spans="1:7" ht="33" customHeight="1">
      <c r="A16" s="1" t="s">
        <v>83</v>
      </c>
      <c r="B16" s="24"/>
      <c r="C16" s="24"/>
      <c r="D16" s="24"/>
      <c r="E16" s="24"/>
      <c r="F16" s="5"/>
      <c r="G16" s="5"/>
    </row>
    <row r="17" spans="1:7" ht="33" customHeight="1">
      <c r="A17" s="1" t="s">
        <v>84</v>
      </c>
      <c r="B17" s="24"/>
      <c r="C17" s="24"/>
      <c r="D17" s="24"/>
      <c r="E17" s="24"/>
      <c r="F17" s="5"/>
      <c r="G17" s="5"/>
    </row>
    <row r="18" spans="1:7" ht="33" customHeight="1">
      <c r="A18" s="1" t="s">
        <v>85</v>
      </c>
      <c r="B18" s="24"/>
      <c r="C18" s="24"/>
      <c r="D18" s="24"/>
      <c r="E18" s="24"/>
      <c r="F18" s="5"/>
      <c r="G18" s="5"/>
    </row>
    <row r="19" spans="1:7" ht="33" customHeight="1">
      <c r="A19" s="1" t="s">
        <v>86</v>
      </c>
      <c r="B19" s="24"/>
      <c r="C19" s="24"/>
      <c r="D19" s="24"/>
      <c r="E19" s="24"/>
      <c r="F19" s="5"/>
      <c r="G19" s="5"/>
    </row>
    <row r="20" spans="1:7" ht="33" customHeight="1">
      <c r="A20" s="1" t="s">
        <v>87</v>
      </c>
      <c r="B20" s="24"/>
      <c r="C20" s="24"/>
      <c r="D20" s="24"/>
      <c r="E20" s="24"/>
      <c r="F20" s="5"/>
      <c r="G20" s="5"/>
    </row>
    <row r="21" spans="1:7" ht="33" customHeight="1">
      <c r="A21" s="1" t="s">
        <v>88</v>
      </c>
      <c r="B21" s="24"/>
      <c r="C21" s="24"/>
      <c r="D21" s="24"/>
      <c r="E21" s="24"/>
      <c r="F21" s="5"/>
      <c r="G21" s="5"/>
    </row>
    <row r="22" spans="1:7" ht="33" customHeight="1">
      <c r="A22" s="1" t="s">
        <v>89</v>
      </c>
      <c r="B22" s="24"/>
      <c r="C22" s="24"/>
      <c r="D22" s="24"/>
      <c r="E22" s="24"/>
      <c r="F22" s="5"/>
      <c r="G22" s="5"/>
    </row>
    <row r="23" spans="1:7" ht="33" customHeight="1">
      <c r="A23" s="1" t="s">
        <v>90</v>
      </c>
      <c r="B23" s="24"/>
      <c r="C23" s="24"/>
      <c r="D23" s="24"/>
      <c r="E23" s="24"/>
      <c r="F23" s="5"/>
      <c r="G23" s="5"/>
    </row>
    <row r="24" spans="1:7" ht="33" customHeight="1">
      <c r="A24" s="1" t="s">
        <v>91</v>
      </c>
      <c r="B24" s="24"/>
      <c r="C24" s="24"/>
      <c r="D24" s="24"/>
      <c r="E24" s="24"/>
      <c r="F24" s="5"/>
      <c r="G24" s="5"/>
    </row>
    <row r="25" spans="1:7" ht="33" customHeight="1">
      <c r="A25" s="1" t="s">
        <v>92</v>
      </c>
      <c r="B25" s="24"/>
      <c r="C25" s="24"/>
      <c r="D25" s="24"/>
      <c r="E25" s="24"/>
      <c r="F25" s="5"/>
      <c r="G25" s="5"/>
    </row>
    <row r="26" spans="1:7" ht="33" customHeight="1">
      <c r="A26" s="1" t="s">
        <v>93</v>
      </c>
      <c r="B26" s="24"/>
      <c r="C26" s="24"/>
      <c r="D26" s="24"/>
      <c r="E26" s="24"/>
      <c r="F26" s="5"/>
      <c r="G26" s="5"/>
    </row>
    <row r="27" spans="1:7" ht="33" customHeight="1">
      <c r="A27" s="1" t="s">
        <v>94</v>
      </c>
      <c r="B27" s="24"/>
      <c r="C27" s="24"/>
      <c r="D27" s="24"/>
      <c r="E27" s="24"/>
      <c r="F27" s="5"/>
      <c r="G27" s="5"/>
    </row>
    <row r="28" spans="1:7" ht="33" customHeight="1">
      <c r="A28" s="1" t="s">
        <v>95</v>
      </c>
      <c r="B28" s="24"/>
      <c r="C28" s="24"/>
      <c r="D28" s="24"/>
      <c r="E28" s="24"/>
      <c r="F28" s="5"/>
      <c r="G28" s="5"/>
    </row>
    <row r="29" spans="1:7" ht="33" customHeight="1">
      <c r="A29" s="1" t="s">
        <v>96</v>
      </c>
      <c r="B29" s="24"/>
      <c r="C29" s="24"/>
      <c r="D29" s="24"/>
      <c r="E29" s="24"/>
      <c r="F29" s="5"/>
      <c r="G29" s="5"/>
    </row>
    <row r="30" spans="1:7" ht="33" customHeight="1">
      <c r="A30" s="1" t="s">
        <v>97</v>
      </c>
      <c r="B30" s="24"/>
      <c r="C30" s="24"/>
      <c r="D30" s="24"/>
      <c r="E30" s="24"/>
      <c r="F30" s="5"/>
      <c r="G30" s="5"/>
    </row>
    <row r="31" spans="1:7" ht="33" customHeight="1">
      <c r="A31" s="1" t="s">
        <v>98</v>
      </c>
      <c r="B31" s="24"/>
      <c r="C31" s="24"/>
      <c r="D31" s="24"/>
      <c r="E31" s="24"/>
      <c r="F31" s="5"/>
      <c r="G31" s="5"/>
    </row>
    <row r="32" spans="1:7" ht="33" customHeight="1">
      <c r="A32" s="1" t="s">
        <v>99</v>
      </c>
      <c r="B32" s="24"/>
      <c r="C32" s="24"/>
      <c r="D32" s="24"/>
      <c r="E32" s="24"/>
      <c r="F32" s="5"/>
      <c r="G32" s="5"/>
    </row>
    <row r="33" spans="1:7" ht="21" customHeight="1">
      <c r="F33" s="5"/>
      <c r="G33" s="5"/>
    </row>
    <row r="34" spans="1:7" ht="42.75" customHeight="1">
      <c r="A34" s="45" t="s">
        <v>100</v>
      </c>
      <c r="B34" s="23" t="s">
        <v>67</v>
      </c>
      <c r="C34" s="23" t="s">
        <v>101</v>
      </c>
      <c r="E34" s="23" t="s">
        <v>69</v>
      </c>
      <c r="F34" s="5"/>
      <c r="G34" s="5"/>
    </row>
    <row r="35" spans="1:7" ht="33" customHeight="1">
      <c r="A35" s="2"/>
      <c r="B35" s="24"/>
      <c r="C35" s="24"/>
      <c r="E35" s="24"/>
      <c r="F35" s="5"/>
      <c r="G35" s="5"/>
    </row>
    <row r="36" spans="1:7" ht="21" customHeight="1">
      <c r="A36" s="2"/>
      <c r="F36" s="5"/>
      <c r="G36" s="5"/>
    </row>
    <row r="37" spans="1:7" ht="19.5" customHeight="1">
      <c r="A37" s="2"/>
      <c r="F37" s="5"/>
      <c r="G37" s="5"/>
    </row>
    <row r="38" spans="1:7" ht="70.900000000000006" customHeight="1">
      <c r="A38" s="46" t="s">
        <v>102</v>
      </c>
      <c r="B38" s="23" t="s">
        <v>67</v>
      </c>
      <c r="C38" s="23" t="s">
        <v>103</v>
      </c>
      <c r="E38" s="23" t="s">
        <v>69</v>
      </c>
      <c r="F38" s="5"/>
      <c r="G38" s="5"/>
    </row>
    <row r="39" spans="1:7" ht="39.6" customHeight="1">
      <c r="A39" s="1" t="s">
        <v>104</v>
      </c>
      <c r="B39" s="24"/>
      <c r="C39" s="24"/>
      <c r="E39" s="24"/>
      <c r="F39" s="5"/>
      <c r="G39" s="5"/>
    </row>
    <row r="40" spans="1:7" ht="39.6" customHeight="1">
      <c r="A40" s="1" t="s">
        <v>105</v>
      </c>
      <c r="B40" s="24"/>
      <c r="C40" s="24"/>
      <c r="E40" s="24"/>
      <c r="F40" s="5"/>
      <c r="G40" s="5"/>
    </row>
    <row r="41" spans="1:7" ht="51" customHeight="1">
      <c r="A41" s="1" t="s">
        <v>106</v>
      </c>
      <c r="B41" s="24"/>
      <c r="C41" s="24"/>
      <c r="E41" s="24"/>
      <c r="F41" s="5"/>
      <c r="G41" s="5"/>
    </row>
    <row r="42" spans="1:7" ht="33" customHeight="1">
      <c r="A42" s="1" t="s">
        <v>107</v>
      </c>
      <c r="B42" s="24"/>
      <c r="C42" s="24"/>
      <c r="E42" s="24"/>
      <c r="F42" s="5"/>
      <c r="G42" s="5"/>
    </row>
    <row r="43" spans="1:7" ht="33" customHeight="1">
      <c r="A43" s="1" t="s">
        <v>108</v>
      </c>
      <c r="B43" s="24"/>
      <c r="C43" s="24"/>
      <c r="E43" s="24"/>
      <c r="F43" s="5"/>
      <c r="G43" s="5"/>
    </row>
    <row r="44" spans="1:7" ht="33" customHeight="1">
      <c r="A44" s="1" t="s">
        <v>109</v>
      </c>
      <c r="B44" s="24"/>
      <c r="C44" s="24"/>
      <c r="E44" s="24"/>
      <c r="F44" s="5"/>
      <c r="G44" s="5"/>
    </row>
    <row r="45" spans="1:7" ht="33" customHeight="1">
      <c r="A45" s="1" t="s">
        <v>110</v>
      </c>
      <c r="B45" s="24"/>
      <c r="C45" s="24"/>
      <c r="E45" s="24"/>
      <c r="F45" s="5"/>
      <c r="G45" s="5"/>
    </row>
    <row r="46" spans="1:7" ht="33" customHeight="1">
      <c r="A46" s="1" t="s">
        <v>111</v>
      </c>
      <c r="B46" s="24"/>
      <c r="C46" s="24"/>
      <c r="E46" s="24"/>
      <c r="F46" s="5"/>
      <c r="G46" s="5"/>
    </row>
    <row r="47" spans="1:7" ht="33" customHeight="1">
      <c r="A47" s="1" t="s">
        <v>112</v>
      </c>
      <c r="B47" s="24"/>
      <c r="C47" s="24"/>
      <c r="E47" s="24"/>
      <c r="F47" s="5"/>
      <c r="G47" s="5"/>
    </row>
    <row r="48" spans="1:7" ht="21" customHeight="1">
      <c r="B48" s="1"/>
      <c r="C48" s="1"/>
      <c r="D48" s="1"/>
      <c r="E48" s="1"/>
      <c r="F48" s="5"/>
      <c r="G48" s="5"/>
    </row>
    <row r="49" spans="1:7" ht="21" customHeight="1">
      <c r="F49" s="5"/>
      <c r="G49" s="5"/>
    </row>
    <row r="50" spans="1:7" ht="45.75" customHeight="1">
      <c r="A50" s="46" t="s">
        <v>113</v>
      </c>
      <c r="B50" s="23" t="s">
        <v>67</v>
      </c>
      <c r="C50" s="23" t="s">
        <v>114</v>
      </c>
      <c r="E50" s="23" t="s">
        <v>69</v>
      </c>
    </row>
    <row r="51" spans="1:7" ht="61.15" customHeight="1">
      <c r="A51" s="5" t="s">
        <v>115</v>
      </c>
      <c r="B51" s="24"/>
      <c r="C51" s="24"/>
      <c r="E51" s="24"/>
      <c r="F51" s="5"/>
      <c r="G51" s="5"/>
    </row>
    <row r="52" spans="1:7" ht="21" customHeight="1">
      <c r="A52" s="5"/>
      <c r="F52" s="5"/>
      <c r="G52" s="5"/>
    </row>
    <row r="53" spans="1:7" ht="21" customHeight="1">
      <c r="F53" s="5"/>
      <c r="G53" s="5"/>
    </row>
    <row r="54" spans="1:7" ht="46.5" customHeight="1">
      <c r="A54" s="46" t="s">
        <v>116</v>
      </c>
      <c r="B54" s="23" t="s">
        <v>67</v>
      </c>
      <c r="C54" s="23" t="s">
        <v>117</v>
      </c>
      <c r="E54" s="23" t="s">
        <v>69</v>
      </c>
      <c r="F54" s="5"/>
      <c r="G54" s="5"/>
    </row>
    <row r="55" spans="1:7" ht="33" customHeight="1">
      <c r="A55" s="2"/>
      <c r="B55" s="24"/>
      <c r="C55" s="24"/>
      <c r="E55" s="24"/>
      <c r="F55" s="5"/>
      <c r="G55" s="5"/>
    </row>
    <row r="56" spans="1:7" ht="21" customHeight="1">
      <c r="A56" s="2"/>
      <c r="F56" s="5"/>
      <c r="G56" s="5"/>
    </row>
    <row r="57" spans="1:7" ht="72.75" customHeight="1">
      <c r="A57" s="46" t="s">
        <v>118</v>
      </c>
      <c r="B57" s="23" t="s">
        <v>67</v>
      </c>
      <c r="C57" s="23" t="s">
        <v>117</v>
      </c>
      <c r="E57" s="23" t="s">
        <v>69</v>
      </c>
      <c r="F57" s="5"/>
      <c r="G57" s="5"/>
    </row>
    <row r="58" spans="1:7" ht="33" customHeight="1">
      <c r="A58" s="1" t="s">
        <v>119</v>
      </c>
      <c r="B58" s="24"/>
      <c r="C58" s="24"/>
      <c r="E58" s="24"/>
      <c r="F58" s="5"/>
      <c r="G58" s="5"/>
    </row>
    <row r="59" spans="1:7" ht="33" customHeight="1">
      <c r="A59" s="1" t="s">
        <v>120</v>
      </c>
      <c r="B59" s="24"/>
      <c r="C59" s="24"/>
      <c r="E59" s="24"/>
      <c r="F59" s="5"/>
      <c r="G59" s="5"/>
    </row>
    <row r="60" spans="1:7" ht="33" customHeight="1">
      <c r="A60" s="1" t="s">
        <v>121</v>
      </c>
      <c r="B60" s="24"/>
      <c r="C60" s="24"/>
      <c r="E60" s="24"/>
    </row>
    <row r="61" spans="1:7" ht="33" customHeight="1">
      <c r="A61" s="1" t="s">
        <v>122</v>
      </c>
      <c r="B61" s="24"/>
      <c r="C61" s="24"/>
      <c r="E61" s="24"/>
    </row>
    <row r="62" spans="1:7" ht="21" customHeight="1"/>
    <row r="63" spans="1:7" ht="48" customHeight="1">
      <c r="A63" s="46" t="s">
        <v>123</v>
      </c>
      <c r="B63" s="23" t="s">
        <v>67</v>
      </c>
      <c r="C63" s="23" t="s">
        <v>124</v>
      </c>
      <c r="E63" s="23" t="s">
        <v>69</v>
      </c>
      <c r="G63" s="5"/>
    </row>
    <row r="64" spans="1:7" ht="33" customHeight="1">
      <c r="A64" s="2"/>
      <c r="B64" s="24"/>
      <c r="C64" s="24"/>
      <c r="E64" s="24"/>
      <c r="G64" s="5"/>
    </row>
    <row r="65" spans="1:7" ht="21" customHeight="1">
      <c r="A65" s="2"/>
      <c r="G65" s="5"/>
    </row>
    <row r="66" spans="1:7" ht="47.25" customHeight="1">
      <c r="A66" s="46" t="s">
        <v>125</v>
      </c>
      <c r="B66" s="23" t="s">
        <v>67</v>
      </c>
      <c r="C66" s="23" t="s">
        <v>126</v>
      </c>
      <c r="E66" s="23" t="s">
        <v>69</v>
      </c>
      <c r="G66" s="5"/>
    </row>
    <row r="67" spans="1:7" ht="43.9" customHeight="1">
      <c r="A67" s="25" t="s">
        <v>127</v>
      </c>
      <c r="B67" s="24"/>
      <c r="C67" s="24"/>
      <c r="E67" s="24"/>
      <c r="G67" s="5"/>
    </row>
    <row r="68" spans="1:7" ht="21" customHeight="1">
      <c r="A68" s="2"/>
      <c r="G68" s="5"/>
    </row>
    <row r="69" spans="1:7" ht="75" customHeight="1">
      <c r="A69" s="47" t="s">
        <v>128</v>
      </c>
      <c r="B69" s="23" t="s">
        <v>67</v>
      </c>
      <c r="C69" s="23" t="s">
        <v>129</v>
      </c>
      <c r="E69" s="23" t="s">
        <v>69</v>
      </c>
      <c r="G69" s="5"/>
    </row>
    <row r="70" spans="1:7" ht="31.5" customHeight="1">
      <c r="A70" s="6"/>
      <c r="B70" s="24"/>
      <c r="C70" s="24"/>
      <c r="E70" s="24"/>
      <c r="G70" s="5"/>
    </row>
    <row r="71" spans="1:7" ht="21" customHeight="1">
      <c r="A71" s="6"/>
      <c r="G71" s="5"/>
    </row>
    <row r="72" spans="1:7" ht="48" customHeight="1">
      <c r="A72" s="47" t="s">
        <v>130</v>
      </c>
      <c r="B72" s="23" t="s">
        <v>67</v>
      </c>
      <c r="C72" s="23" t="s">
        <v>131</v>
      </c>
      <c r="E72" s="23" t="s">
        <v>69</v>
      </c>
      <c r="G72" s="5"/>
    </row>
    <row r="73" spans="1:7" ht="31.5" customHeight="1">
      <c r="A73" s="6"/>
      <c r="B73" s="24"/>
      <c r="C73" s="24"/>
      <c r="E73" s="24"/>
      <c r="G73" s="5"/>
    </row>
    <row r="74" spans="1:7" ht="22.15" customHeight="1">
      <c r="A74" s="6"/>
      <c r="G74" s="5"/>
    </row>
    <row r="75" spans="1:7" ht="59.45" customHeight="1">
      <c r="A75" s="47" t="s">
        <v>132</v>
      </c>
      <c r="B75" s="23" t="s">
        <v>67</v>
      </c>
      <c r="C75" s="23" t="s">
        <v>133</v>
      </c>
      <c r="E75" s="23" t="s">
        <v>69</v>
      </c>
      <c r="G75" s="5"/>
    </row>
    <row r="76" spans="1:7" ht="31.5" customHeight="1">
      <c r="A76" s="6"/>
      <c r="B76" s="24"/>
      <c r="C76" s="24"/>
      <c r="E76" s="24"/>
      <c r="G76" s="5"/>
    </row>
    <row r="77" spans="1:7" ht="21" customHeight="1">
      <c r="A77" s="6"/>
      <c r="G77" s="5"/>
    </row>
    <row r="78" spans="1:7" ht="45" customHeight="1">
      <c r="A78" s="46" t="s">
        <v>134</v>
      </c>
      <c r="B78" s="23" t="s">
        <v>67</v>
      </c>
      <c r="C78" s="23" t="s">
        <v>135</v>
      </c>
      <c r="E78" s="23" t="s">
        <v>69</v>
      </c>
      <c r="G78" s="5"/>
    </row>
    <row r="79" spans="1:7" ht="31.5" customHeight="1">
      <c r="A79" s="2"/>
      <c r="B79" s="24"/>
      <c r="C79" s="24"/>
      <c r="E79" s="24"/>
      <c r="G79" s="5"/>
    </row>
    <row r="80" spans="1:7" ht="21" customHeight="1">
      <c r="A80" s="2"/>
      <c r="G80" s="5"/>
    </row>
    <row r="81" spans="1:7" ht="94.15" customHeight="1">
      <c r="A81" s="47" t="s">
        <v>136</v>
      </c>
      <c r="B81" s="23" t="s">
        <v>67</v>
      </c>
      <c r="C81" s="23" t="s">
        <v>117</v>
      </c>
      <c r="E81" s="23" t="s">
        <v>69</v>
      </c>
    </row>
    <row r="82" spans="1:7" ht="33" customHeight="1">
      <c r="A82" s="6"/>
      <c r="B82" s="24"/>
      <c r="C82" s="24"/>
      <c r="E82" s="24"/>
    </row>
    <row r="83" spans="1:7" ht="21" customHeight="1">
      <c r="A83" s="6"/>
    </row>
    <row r="84" spans="1:7" ht="43.5" customHeight="1">
      <c r="A84" s="46" t="s">
        <v>137</v>
      </c>
      <c r="B84" s="23" t="s">
        <v>67</v>
      </c>
      <c r="C84" s="23" t="s">
        <v>117</v>
      </c>
      <c r="E84" s="23" t="s">
        <v>69</v>
      </c>
    </row>
    <row r="85" spans="1:7" ht="33" customHeight="1">
      <c r="A85" s="6"/>
      <c r="B85" s="24"/>
      <c r="C85" s="24"/>
      <c r="E85" s="24"/>
    </row>
    <row r="86" spans="1:7" ht="21" customHeight="1">
      <c r="A86" s="2"/>
    </row>
    <row r="87" spans="1:7" ht="42.75" customHeight="1">
      <c r="A87" s="46" t="s">
        <v>138</v>
      </c>
      <c r="B87" s="23" t="s">
        <v>67</v>
      </c>
      <c r="C87" s="23" t="s">
        <v>117</v>
      </c>
      <c r="E87" s="23" t="s">
        <v>69</v>
      </c>
      <c r="G87" s="5"/>
    </row>
    <row r="88" spans="1:7" ht="33" customHeight="1">
      <c r="A88" s="6"/>
      <c r="B88" s="24"/>
      <c r="C88" s="24"/>
      <c r="E88" s="24"/>
    </row>
    <row r="89" spans="1:7" ht="21" customHeight="1">
      <c r="A89" s="2"/>
      <c r="G89" s="5"/>
    </row>
    <row r="90" spans="1:7" ht="30.75" customHeight="1">
      <c r="A90" s="46" t="s">
        <v>139</v>
      </c>
      <c r="B90" s="23" t="s">
        <v>67</v>
      </c>
      <c r="C90" s="23" t="s">
        <v>140</v>
      </c>
      <c r="E90" s="23" t="s">
        <v>69</v>
      </c>
      <c r="G90" s="5"/>
    </row>
    <row r="91" spans="1:7" ht="33" customHeight="1">
      <c r="A91" s="6"/>
      <c r="B91" s="24"/>
      <c r="C91" s="24"/>
      <c r="E91" s="24"/>
    </row>
    <row r="92" spans="1:7" ht="21" customHeight="1">
      <c r="A92" s="2"/>
      <c r="G92" s="5"/>
    </row>
    <row r="93" spans="1:7" ht="74.45" customHeight="1">
      <c r="A93" s="47" t="s">
        <v>141</v>
      </c>
      <c r="B93" s="23" t="s">
        <v>67</v>
      </c>
      <c r="C93" s="23" t="s">
        <v>142</v>
      </c>
      <c r="E93" s="23" t="s">
        <v>69</v>
      </c>
    </row>
    <row r="94" spans="1:7" ht="33" customHeight="1">
      <c r="A94" s="6"/>
      <c r="B94" s="24"/>
      <c r="C94" s="24"/>
      <c r="E94" s="24"/>
    </row>
    <row r="95" spans="1:7" ht="33" customHeight="1">
      <c r="A95" s="6"/>
    </row>
    <row r="96" spans="1:7" ht="33" customHeight="1">
      <c r="A96" s="6"/>
    </row>
    <row r="97" spans="1:2" ht="33" customHeight="1">
      <c r="A97" s="6"/>
    </row>
    <row r="98" spans="1:2" ht="33" customHeight="1">
      <c r="A98" s="6"/>
    </row>
    <row r="99" spans="1:2" ht="39" customHeight="1">
      <c r="A99" s="6"/>
    </row>
    <row r="100" spans="1:2" ht="15.75" customHeight="1">
      <c r="A100" s="6"/>
    </row>
    <row r="101" spans="1:2" ht="15.75" customHeight="1">
      <c r="A101" s="6"/>
    </row>
    <row r="102" spans="1:2" ht="15.75" customHeight="1">
      <c r="A102" s="6"/>
    </row>
    <row r="105" spans="1:2" ht="15.75" customHeight="1">
      <c r="B105" s="27" t="s">
        <v>143</v>
      </c>
    </row>
    <row r="106" spans="1:2" ht="15.75" customHeight="1">
      <c r="B106" s="30"/>
    </row>
    <row r="107" spans="1:2" ht="15.75" customHeight="1">
      <c r="B107" s="30" t="s">
        <v>144</v>
      </c>
    </row>
    <row r="108" spans="1:2" ht="15.75" customHeight="1">
      <c r="B108" s="31" t="s">
        <v>145</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D11 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topLeftCell="A22" zoomScaleNormal="100" workbookViewId="0">
      <selection activeCell="A16" sqref="A16"/>
    </sheetView>
  </sheetViews>
  <sheetFormatPr defaultColWidth="9.140625" defaultRowHeight="33" customHeight="1"/>
  <cols>
    <col min="1" max="1" width="108.5703125" style="1" customWidth="1"/>
    <col min="2" max="2" width="39.28515625" style="8" customWidth="1"/>
    <col min="3" max="3" width="41.140625" style="8" customWidth="1"/>
    <col min="4" max="4" width="37.5703125" style="8" customWidth="1"/>
    <col min="5" max="5" width="39.28515625" style="8" customWidth="1"/>
    <col min="6" max="16384" width="9.140625" style="1"/>
  </cols>
  <sheetData>
    <row r="1" spans="1:7" s="3" customFormat="1" ht="18" customHeight="1">
      <c r="A1" s="32" t="s">
        <v>146</v>
      </c>
      <c r="B1" s="37" t="s">
        <v>147</v>
      </c>
    </row>
    <row r="2" spans="1:7" s="3" customFormat="1" ht="21" customHeight="1">
      <c r="B2" s="22"/>
      <c r="C2" s="22"/>
      <c r="D2" s="22"/>
      <c r="E2" s="22"/>
    </row>
    <row r="3" spans="1:7" ht="18" customHeight="1">
      <c r="A3" s="28" t="s">
        <v>65</v>
      </c>
    </row>
    <row r="4" spans="1:7" ht="60" customHeight="1">
      <c r="A4" s="46" t="s">
        <v>148</v>
      </c>
      <c r="B4" s="23" t="s">
        <v>67</v>
      </c>
      <c r="C4" s="23" t="s">
        <v>149</v>
      </c>
      <c r="D4" s="23"/>
      <c r="E4" s="23" t="s">
        <v>69</v>
      </c>
      <c r="F4" s="5"/>
      <c r="G4" s="5"/>
    </row>
    <row r="5" spans="1:7" ht="33" customHeight="1">
      <c r="B5" s="24"/>
      <c r="C5" s="24"/>
      <c r="E5" s="24"/>
      <c r="F5" s="5"/>
      <c r="G5" s="5"/>
    </row>
    <row r="6" spans="1:7" ht="33" customHeight="1">
      <c r="F6" s="5"/>
      <c r="G6" s="5"/>
    </row>
    <row r="7" spans="1:7" ht="44.25" customHeight="1">
      <c r="A7" s="48" t="s">
        <v>150</v>
      </c>
      <c r="B7" s="23" t="s">
        <v>67</v>
      </c>
      <c r="C7" s="23" t="s">
        <v>151</v>
      </c>
      <c r="E7" s="23" t="s">
        <v>69</v>
      </c>
    </row>
    <row r="8" spans="1:7" ht="33" customHeight="1">
      <c r="B8" s="24"/>
      <c r="C8" s="24"/>
      <c r="E8" s="24"/>
      <c r="F8" s="5"/>
      <c r="G8" s="5"/>
    </row>
    <row r="9" spans="1:7" ht="33" customHeight="1">
      <c r="F9" s="5"/>
      <c r="G9" s="5"/>
    </row>
    <row r="10" spans="1:7" ht="33" customHeight="1">
      <c r="A10" s="48" t="s">
        <v>152</v>
      </c>
      <c r="B10" s="23" t="s">
        <v>67</v>
      </c>
      <c r="C10" s="23" t="s">
        <v>153</v>
      </c>
      <c r="E10" s="23" t="s">
        <v>69</v>
      </c>
    </row>
    <row r="11" spans="1:7" ht="33" customHeight="1">
      <c r="B11" s="24"/>
      <c r="C11" s="24"/>
      <c r="E11" s="24"/>
      <c r="F11" s="5"/>
      <c r="G11" s="5"/>
    </row>
    <row r="12" spans="1:7" ht="33" customHeight="1">
      <c r="F12" s="5"/>
      <c r="G12" s="5"/>
    </row>
    <row r="13" spans="1:7" ht="33" customHeight="1">
      <c r="A13" s="48" t="s">
        <v>154</v>
      </c>
      <c r="B13" s="23" t="s">
        <v>67</v>
      </c>
      <c r="C13" s="23" t="s">
        <v>155</v>
      </c>
      <c r="D13" s="5"/>
      <c r="E13" s="23" t="s">
        <v>69</v>
      </c>
    </row>
    <row r="14" spans="1:7" ht="33" customHeight="1">
      <c r="B14" s="24"/>
      <c r="C14" s="24"/>
      <c r="E14" s="24"/>
      <c r="F14" s="5"/>
      <c r="G14" s="5"/>
    </row>
    <row r="15" spans="1:7" ht="33" customHeight="1">
      <c r="F15" s="5"/>
      <c r="G15" s="5"/>
    </row>
    <row r="16" spans="1:7" ht="33.75" customHeight="1">
      <c r="A16" s="46" t="s">
        <v>156</v>
      </c>
      <c r="B16" s="23" t="s">
        <v>67</v>
      </c>
      <c r="C16" s="23" t="s">
        <v>157</v>
      </c>
      <c r="D16" s="1"/>
      <c r="E16" s="23" t="s">
        <v>69</v>
      </c>
    </row>
    <row r="17" spans="1:7" ht="41.45" customHeight="1">
      <c r="A17" s="1" t="s">
        <v>158</v>
      </c>
      <c r="B17" s="24"/>
      <c r="C17" s="24"/>
      <c r="E17" s="24"/>
      <c r="F17" s="5"/>
      <c r="G17" s="5"/>
    </row>
    <row r="18" spans="1:7" ht="33" customHeight="1">
      <c r="A18" s="1" t="s">
        <v>159</v>
      </c>
      <c r="B18" s="24"/>
      <c r="C18" s="24"/>
      <c r="E18" s="24"/>
      <c r="F18" s="5"/>
      <c r="G18" s="5"/>
    </row>
    <row r="19" spans="1:7" ht="37.9" customHeight="1">
      <c r="A19" s="1" t="s">
        <v>160</v>
      </c>
      <c r="B19" s="24"/>
      <c r="C19" s="24"/>
      <c r="E19" s="24"/>
      <c r="F19" s="5"/>
      <c r="G19" s="5"/>
    </row>
    <row r="20" spans="1:7" ht="33" customHeight="1">
      <c r="A20" s="1" t="s">
        <v>161</v>
      </c>
      <c r="B20" s="24"/>
      <c r="C20" s="24"/>
      <c r="E20" s="24"/>
      <c r="F20" s="5"/>
      <c r="G20" s="5"/>
    </row>
    <row r="21" spans="1:7" ht="33" customHeight="1">
      <c r="A21" s="1" t="s">
        <v>162</v>
      </c>
      <c r="B21" s="24"/>
      <c r="C21" s="24"/>
      <c r="E21" s="24"/>
      <c r="F21" s="5"/>
      <c r="G21" s="5"/>
    </row>
    <row r="22" spans="1:7" ht="33" customHeight="1">
      <c r="A22" s="1" t="s">
        <v>163</v>
      </c>
      <c r="B22" s="24"/>
      <c r="C22" s="24"/>
      <c r="E22" s="24"/>
      <c r="F22" s="5"/>
      <c r="G22" s="5"/>
    </row>
    <row r="23" spans="1:7" ht="33" customHeight="1">
      <c r="A23" s="1" t="s">
        <v>164</v>
      </c>
      <c r="B23" s="24"/>
      <c r="C23" s="24"/>
      <c r="E23" s="24"/>
      <c r="F23" s="5"/>
      <c r="G23" s="5"/>
    </row>
    <row r="24" spans="1:7" ht="53.45" customHeight="1">
      <c r="A24" s="1" t="s">
        <v>165</v>
      </c>
      <c r="B24" s="24"/>
      <c r="C24" s="24"/>
      <c r="E24" s="24"/>
      <c r="F24" s="5"/>
      <c r="G24" s="5"/>
    </row>
    <row r="25" spans="1:7" ht="33" customHeight="1">
      <c r="F25" s="5"/>
      <c r="G25" s="5"/>
    </row>
    <row r="26" spans="1:7" ht="33" customHeight="1">
      <c r="F26" s="5"/>
      <c r="G26" s="5"/>
    </row>
    <row r="27" spans="1:7" ht="45.75" customHeight="1">
      <c r="A27" s="46" t="s">
        <v>166</v>
      </c>
      <c r="B27" s="23" t="s">
        <v>67</v>
      </c>
      <c r="C27" s="23" t="s">
        <v>167</v>
      </c>
      <c r="D27" s="5"/>
      <c r="E27" s="23" t="s">
        <v>69</v>
      </c>
    </row>
    <row r="28" spans="1:7" ht="33" customHeight="1">
      <c r="B28" s="24"/>
      <c r="C28" s="24"/>
      <c r="E28" s="24"/>
      <c r="F28" s="5"/>
      <c r="G28" s="5"/>
    </row>
    <row r="29" spans="1:7" ht="33" customHeight="1">
      <c r="F29" s="5"/>
      <c r="G29" s="5"/>
    </row>
    <row r="30" spans="1:7" ht="45.75" customHeight="1">
      <c r="A30" s="46" t="s">
        <v>168</v>
      </c>
      <c r="B30" s="23" t="s">
        <v>67</v>
      </c>
      <c r="C30" s="23" t="s">
        <v>169</v>
      </c>
      <c r="D30" s="5"/>
      <c r="E30" s="23" t="s">
        <v>69</v>
      </c>
    </row>
    <row r="31" spans="1:7" ht="33" customHeight="1">
      <c r="B31" s="24"/>
      <c r="C31" s="24"/>
      <c r="E31" s="24"/>
      <c r="F31" s="5"/>
      <c r="G31" s="5"/>
    </row>
    <row r="32" spans="1:7" ht="33" customHeight="1">
      <c r="F32" s="5"/>
      <c r="G32" s="5"/>
    </row>
    <row r="33" spans="1:7" ht="33" customHeight="1">
      <c r="A33" s="46" t="s">
        <v>170</v>
      </c>
      <c r="B33" s="23" t="s">
        <v>67</v>
      </c>
      <c r="C33" s="23" t="s">
        <v>171</v>
      </c>
      <c r="D33" s="5"/>
      <c r="E33" s="23" t="s">
        <v>69</v>
      </c>
    </row>
    <row r="34" spans="1:7" ht="33" customHeight="1">
      <c r="B34" s="24"/>
      <c r="C34" s="24"/>
      <c r="E34" s="24"/>
      <c r="F34" s="5"/>
      <c r="G34" s="5"/>
    </row>
    <row r="35" spans="1:7" ht="33" customHeight="1">
      <c r="F35" s="5"/>
      <c r="G35" s="5"/>
    </row>
    <row r="36" spans="1:7" ht="58.5" customHeight="1">
      <c r="A36" s="46" t="s">
        <v>172</v>
      </c>
      <c r="B36" s="23" t="s">
        <v>67</v>
      </c>
      <c r="C36" s="23" t="s">
        <v>171</v>
      </c>
      <c r="D36" s="5"/>
      <c r="E36" s="23" t="s">
        <v>69</v>
      </c>
    </row>
    <row r="37" spans="1:7" ht="33" customHeight="1">
      <c r="B37" s="24"/>
      <c r="C37" s="24"/>
      <c r="E37" s="24"/>
      <c r="F37" s="5"/>
      <c r="G37" s="5"/>
    </row>
    <row r="38" spans="1:7" ht="33" customHeight="1">
      <c r="F38" s="5"/>
      <c r="G38" s="5"/>
    </row>
    <row r="39" spans="1:7" ht="40.5" customHeight="1">
      <c r="A39" s="46" t="s">
        <v>173</v>
      </c>
      <c r="B39" s="23" t="s">
        <v>67</v>
      </c>
      <c r="C39" s="23" t="s">
        <v>174</v>
      </c>
      <c r="D39" s="5"/>
      <c r="E39" s="23" t="s">
        <v>69</v>
      </c>
    </row>
    <row r="40" spans="1:7" ht="33" customHeight="1">
      <c r="B40" s="24"/>
      <c r="C40" s="24"/>
      <c r="E40" s="24"/>
      <c r="F40" s="5"/>
      <c r="G40" s="5"/>
    </row>
    <row r="41" spans="1:7" ht="33" customHeight="1">
      <c r="F41" s="5"/>
      <c r="G41" s="5"/>
    </row>
    <row r="42" spans="1:7" ht="50.25" customHeight="1">
      <c r="A42" s="46" t="s">
        <v>175</v>
      </c>
      <c r="B42" s="23" t="s">
        <v>67</v>
      </c>
      <c r="C42" s="23" t="s">
        <v>176</v>
      </c>
      <c r="E42" s="23" t="s">
        <v>69</v>
      </c>
    </row>
    <row r="43" spans="1:7" ht="33" customHeight="1">
      <c r="B43" s="24"/>
      <c r="C43" s="24"/>
      <c r="E43" s="24"/>
      <c r="F43" s="5"/>
      <c r="G43" s="5"/>
    </row>
    <row r="44" spans="1:7" ht="33" customHeight="1">
      <c r="F44" s="5"/>
      <c r="G44" s="5"/>
    </row>
    <row r="45" spans="1:7" ht="33" customHeight="1">
      <c r="B45" s="5"/>
      <c r="C45" s="5"/>
      <c r="D45" s="5"/>
      <c r="E45" s="5"/>
    </row>
    <row r="46" spans="1:7" ht="33" customHeight="1">
      <c r="B46" s="5"/>
      <c r="C46" s="5"/>
      <c r="D46" s="5"/>
      <c r="E46" s="5"/>
    </row>
    <row r="47" spans="1:7" ht="33" customHeight="1">
      <c r="B47" s="5"/>
      <c r="C47" s="5"/>
      <c r="D47" s="5"/>
      <c r="E47" s="5"/>
    </row>
    <row r="48" spans="1:7" ht="33" customHeight="1">
      <c r="B48" s="5"/>
      <c r="C48" s="5"/>
      <c r="D48" s="5"/>
      <c r="E48" s="5"/>
    </row>
    <row r="49" spans="1:5" ht="33" customHeight="1">
      <c r="B49" s="5"/>
      <c r="C49" s="5"/>
      <c r="D49" s="5"/>
      <c r="E49" s="5"/>
    </row>
    <row r="50" spans="1:5" ht="33" customHeight="1">
      <c r="B50" s="5"/>
      <c r="C50" s="5"/>
      <c r="D50" s="5"/>
      <c r="E50" s="5"/>
    </row>
    <row r="51" spans="1:5" ht="33" customHeight="1">
      <c r="B51" s="5"/>
      <c r="C51" s="5"/>
      <c r="D51" s="5"/>
      <c r="E51" s="5"/>
    </row>
    <row r="52" spans="1:5" ht="33" customHeight="1">
      <c r="A52" s="2"/>
      <c r="B52" s="5"/>
      <c r="C52" s="5"/>
      <c r="D52" s="5"/>
      <c r="E52" s="5"/>
    </row>
    <row r="53" spans="1:5" ht="33" customHeight="1">
      <c r="A53" s="2"/>
      <c r="B53" s="5"/>
      <c r="C53" s="5"/>
      <c r="D53" s="5"/>
      <c r="E53" s="5"/>
    </row>
    <row r="54" spans="1:5" ht="15.75" customHeight="1">
      <c r="B54" s="27" t="s">
        <v>143</v>
      </c>
    </row>
    <row r="55" spans="1:5" ht="15.75" customHeight="1">
      <c r="B55" s="30"/>
    </row>
    <row r="56" spans="1:5" ht="15.75" customHeight="1">
      <c r="B56" s="30" t="s">
        <v>144</v>
      </c>
    </row>
    <row r="57" spans="1:5" ht="15.75" customHeight="1">
      <c r="B57" s="31" t="s">
        <v>145</v>
      </c>
    </row>
    <row r="58" spans="1:5" ht="33" customHeight="1">
      <c r="B58" s="5"/>
      <c r="C58" s="5"/>
      <c r="D58" s="5"/>
      <c r="E58" s="5"/>
    </row>
    <row r="59" spans="1:5" ht="33" customHeight="1">
      <c r="A59" s="2"/>
      <c r="B59" s="1"/>
      <c r="C59" s="1"/>
      <c r="D59" s="1"/>
      <c r="E59" s="1"/>
    </row>
    <row r="60" spans="1:5" ht="33" customHeight="1">
      <c r="A60" s="73"/>
      <c r="B60" s="5"/>
      <c r="C60" s="5"/>
      <c r="D60" s="5"/>
      <c r="E60" s="5"/>
    </row>
    <row r="61" spans="1:5" ht="33" customHeight="1">
      <c r="A61" s="73"/>
      <c r="B61" s="5"/>
      <c r="C61" s="5"/>
      <c r="D61" s="5"/>
      <c r="E61" s="5"/>
    </row>
    <row r="62" spans="1:5" ht="33" customHeight="1">
      <c r="A62" s="2"/>
      <c r="B62" s="5"/>
      <c r="C62" s="5"/>
      <c r="D62" s="5"/>
      <c r="E62" s="5"/>
    </row>
    <row r="63" spans="1:5" ht="33" customHeight="1">
      <c r="A63" s="2"/>
      <c r="B63" s="5"/>
      <c r="C63" s="5"/>
      <c r="D63" s="5"/>
      <c r="E63" s="5"/>
    </row>
    <row r="64" spans="1:5" ht="33" customHeight="1">
      <c r="A64" s="2"/>
      <c r="B64" s="5"/>
      <c r="C64" s="5"/>
      <c r="D64" s="5"/>
      <c r="E64" s="5"/>
    </row>
    <row r="65" spans="1:5" ht="33" customHeight="1">
      <c r="A65" s="2"/>
      <c r="B65" s="5"/>
      <c r="C65" s="5"/>
      <c r="D65" s="5"/>
      <c r="E65" s="5"/>
    </row>
    <row r="66" spans="1:5" ht="33" customHeight="1">
      <c r="B66" s="5"/>
      <c r="C66" s="5"/>
      <c r="D66" s="5"/>
      <c r="E66" s="5"/>
    </row>
    <row r="67" spans="1:5" ht="33" customHeight="1">
      <c r="B67" s="5"/>
      <c r="C67" s="5"/>
      <c r="D67" s="5"/>
      <c r="E67" s="5"/>
    </row>
    <row r="68" spans="1:5" ht="33" customHeight="1">
      <c r="B68" s="1"/>
      <c r="C68" s="1"/>
      <c r="D68" s="1"/>
      <c r="E68" s="1"/>
    </row>
    <row r="69" spans="1:5" ht="33" customHeight="1">
      <c r="B69" s="1"/>
      <c r="C69" s="1"/>
      <c r="D69" s="1"/>
      <c r="E69" s="1"/>
    </row>
    <row r="70" spans="1:5" ht="33" customHeight="1">
      <c r="B70" s="1"/>
      <c r="C70" s="1"/>
      <c r="D70" s="1"/>
      <c r="E70" s="1"/>
    </row>
    <row r="71" spans="1:5" ht="33" customHeight="1">
      <c r="A71" s="2"/>
      <c r="B71" s="1"/>
      <c r="C71" s="1"/>
      <c r="D71" s="5"/>
      <c r="E71" s="1"/>
    </row>
    <row r="72" spans="1:5" ht="33" customHeight="1">
      <c r="A72" s="2"/>
      <c r="B72" s="1"/>
      <c r="C72" s="1"/>
      <c r="D72" s="5"/>
      <c r="E72" s="1"/>
    </row>
    <row r="73" spans="1:5" ht="33" customHeight="1">
      <c r="A73" s="2"/>
      <c r="B73" s="1"/>
      <c r="C73" s="1"/>
      <c r="D73" s="5"/>
      <c r="E73" s="1"/>
    </row>
    <row r="74" spans="1:5" ht="33" customHeight="1">
      <c r="A74" s="2"/>
      <c r="B74" s="1"/>
      <c r="C74" s="1"/>
      <c r="D74" s="5"/>
      <c r="E74" s="1"/>
    </row>
    <row r="75" spans="1:5" ht="33" customHeight="1">
      <c r="A75" s="25"/>
      <c r="B75" s="1"/>
      <c r="C75" s="1"/>
      <c r="D75" s="5"/>
      <c r="E75" s="1"/>
    </row>
    <row r="76" spans="1:5" ht="33" customHeight="1">
      <c r="A76" s="2"/>
      <c r="B76" s="1"/>
      <c r="C76" s="1"/>
      <c r="D76" s="5"/>
      <c r="E76" s="1"/>
    </row>
    <row r="77" spans="1:5" ht="33" customHeight="1">
      <c r="A77" s="6"/>
      <c r="B77" s="1"/>
      <c r="C77" s="1"/>
      <c r="D77" s="5"/>
      <c r="E77" s="1"/>
    </row>
    <row r="78" spans="1:5" ht="33" customHeight="1">
      <c r="A78" s="6"/>
      <c r="B78" s="1"/>
      <c r="C78" s="1"/>
      <c r="D78" s="5"/>
      <c r="E78" s="1"/>
    </row>
    <row r="79" spans="1:5" ht="33" customHeight="1">
      <c r="A79" s="6"/>
      <c r="B79" s="1"/>
      <c r="C79" s="1"/>
      <c r="D79" s="5"/>
      <c r="E79" s="1"/>
    </row>
    <row r="80" spans="1:5" ht="33" customHeight="1">
      <c r="A80" s="6"/>
      <c r="B80" s="1"/>
      <c r="C80" s="1"/>
      <c r="D80" s="5"/>
      <c r="E80" s="1"/>
    </row>
    <row r="81" spans="1:5" ht="33" customHeight="1">
      <c r="A81" s="6"/>
      <c r="B81" s="1"/>
      <c r="C81" s="1"/>
      <c r="D81" s="5"/>
      <c r="E81" s="1"/>
    </row>
    <row r="82" spans="1:5" ht="33" customHeight="1">
      <c r="A82" s="6"/>
      <c r="B82" s="1"/>
      <c r="C82" s="1"/>
      <c r="D82" s="5"/>
      <c r="E82" s="1"/>
    </row>
    <row r="83" spans="1:5" ht="33" customHeight="1">
      <c r="A83" s="6"/>
      <c r="B83" s="1"/>
      <c r="C83" s="1"/>
      <c r="D83" s="5"/>
      <c r="E83" s="1"/>
    </row>
    <row r="84" spans="1:5" ht="33" customHeight="1">
      <c r="A84" s="6"/>
      <c r="B84" s="1"/>
      <c r="C84" s="1"/>
      <c r="D84" s="5"/>
      <c r="E84" s="1"/>
    </row>
    <row r="85" spans="1:5" ht="33" customHeight="1">
      <c r="A85" s="6"/>
      <c r="B85" s="1"/>
      <c r="C85" s="1"/>
      <c r="D85" s="5"/>
      <c r="E85" s="1"/>
    </row>
    <row r="86" spans="1:5" ht="33" customHeight="1">
      <c r="A86" s="2"/>
      <c r="B86" s="1"/>
      <c r="C86" s="1"/>
      <c r="D86" s="5"/>
      <c r="E86" s="1"/>
    </row>
    <row r="87" spans="1:5" ht="33" customHeight="1">
      <c r="A87" s="2"/>
      <c r="B87" s="1"/>
      <c r="C87" s="1"/>
      <c r="D87" s="5"/>
      <c r="E87" s="1"/>
    </row>
    <row r="88" spans="1:5" ht="33" customHeight="1">
      <c r="A88" s="2"/>
      <c r="B88" s="1"/>
      <c r="C88" s="1"/>
      <c r="D88" s="5"/>
      <c r="E88" s="1"/>
    </row>
    <row r="89" spans="1:5" ht="33" customHeight="1">
      <c r="A89" s="6"/>
      <c r="B89" s="1"/>
      <c r="C89" s="1"/>
      <c r="D89" s="1"/>
      <c r="E89" s="1"/>
    </row>
    <row r="90" spans="1:5" ht="33" customHeight="1">
      <c r="A90" s="6"/>
      <c r="B90" s="1"/>
      <c r="C90" s="1"/>
      <c r="D90" s="1"/>
      <c r="E90" s="1"/>
    </row>
    <row r="91" spans="1:5" ht="33" customHeight="1">
      <c r="A91" s="6"/>
      <c r="B91" s="1"/>
      <c r="C91" s="1"/>
      <c r="D91" s="1"/>
      <c r="E91" s="1"/>
    </row>
    <row r="92" spans="1:5" ht="33" customHeight="1">
      <c r="A92" s="2"/>
      <c r="B92" s="1"/>
      <c r="C92" s="1"/>
      <c r="D92" s="1"/>
      <c r="E92" s="1"/>
    </row>
    <row r="93" spans="1:5" ht="33" customHeight="1">
      <c r="A93" s="6"/>
      <c r="B93" s="1"/>
      <c r="C93" s="1"/>
      <c r="D93" s="1"/>
      <c r="E93" s="1"/>
    </row>
    <row r="94" spans="1:5" ht="33" customHeight="1">
      <c r="A94" s="2"/>
      <c r="B94" s="1"/>
      <c r="C94" s="1"/>
      <c r="D94" s="1"/>
      <c r="E94" s="1"/>
    </row>
    <row r="95" spans="1:5" ht="33" customHeight="1">
      <c r="A95" s="2"/>
      <c r="B95" s="1"/>
      <c r="C95" s="1"/>
      <c r="D95" s="5"/>
      <c r="E95" s="1"/>
    </row>
    <row r="96" spans="1:5" ht="33" customHeight="1">
      <c r="A96" s="6"/>
      <c r="B96" s="1"/>
      <c r="C96" s="1"/>
      <c r="D96" s="1"/>
      <c r="E96" s="1"/>
    </row>
    <row r="97" spans="1:5" ht="33" customHeight="1">
      <c r="A97" s="2"/>
      <c r="B97" s="1"/>
      <c r="C97" s="1"/>
      <c r="D97" s="5"/>
      <c r="E97" s="1"/>
    </row>
    <row r="98" spans="1:5" ht="33" customHeight="1">
      <c r="A98" s="2"/>
      <c r="B98" s="1"/>
      <c r="C98" s="1"/>
      <c r="D98" s="5"/>
      <c r="E98" s="1"/>
    </row>
    <row r="99" spans="1:5" ht="33" customHeight="1">
      <c r="A99" s="6"/>
      <c r="B99" s="1"/>
      <c r="C99" s="1"/>
      <c r="D99" s="1"/>
      <c r="E99" s="1"/>
    </row>
    <row r="100" spans="1:5" ht="33" customHeight="1">
      <c r="A100" s="2"/>
      <c r="B100" s="1"/>
      <c r="C100" s="1"/>
      <c r="D100" s="5"/>
      <c r="E100" s="1"/>
    </row>
    <row r="101" spans="1:5" ht="33" customHeight="1">
      <c r="A101" s="6"/>
      <c r="B101" s="1"/>
      <c r="C101" s="1"/>
      <c r="D101" s="1"/>
      <c r="E101" s="1"/>
    </row>
    <row r="102" spans="1:5" ht="33" customHeight="1">
      <c r="A102" s="6"/>
      <c r="B102" s="1"/>
      <c r="C102" s="1"/>
      <c r="D102" s="1"/>
      <c r="E102" s="1"/>
    </row>
    <row r="103" spans="1:5" ht="33" customHeight="1">
      <c r="A103" s="6"/>
      <c r="B103" s="1"/>
      <c r="C103" s="1"/>
      <c r="D103" s="1"/>
      <c r="E103" s="1"/>
    </row>
    <row r="104" spans="1:5" ht="33" customHeight="1">
      <c r="A104" s="6"/>
      <c r="B104" s="1"/>
      <c r="C104" s="1"/>
      <c r="D104" s="1"/>
      <c r="E104" s="1"/>
    </row>
    <row r="105" spans="1:5" ht="33" customHeight="1">
      <c r="A105" s="6"/>
      <c r="B105" s="1"/>
      <c r="C105" s="1"/>
      <c r="D105" s="1"/>
      <c r="E105" s="1"/>
    </row>
    <row r="106" spans="1:5" ht="33" customHeight="1">
      <c r="A106" s="6"/>
      <c r="B106" s="1"/>
      <c r="C106" s="1"/>
      <c r="D106" s="1"/>
      <c r="E106" s="1"/>
    </row>
    <row r="107" spans="1:5" ht="33" customHeight="1">
      <c r="A107" s="6"/>
      <c r="B107" s="1"/>
      <c r="C107" s="1"/>
      <c r="D107" s="1"/>
      <c r="E107" s="1"/>
    </row>
    <row r="108" spans="1:5" ht="33" customHeight="1">
      <c r="A108" s="6"/>
      <c r="B108" s="1"/>
      <c r="C108" s="1"/>
      <c r="D108" s="1"/>
      <c r="E108" s="1"/>
    </row>
    <row r="109" spans="1:5" ht="33" customHeight="1">
      <c r="A109" s="6"/>
      <c r="B109" s="1"/>
      <c r="C109" s="1"/>
      <c r="D109" s="1"/>
      <c r="E109" s="1"/>
    </row>
    <row r="110" spans="1:5" ht="33" customHeight="1">
      <c r="A110" s="6"/>
      <c r="B110" s="1"/>
      <c r="C110" s="1"/>
      <c r="D110" s="1"/>
      <c r="E110" s="1"/>
    </row>
    <row r="111" spans="1:5" ht="33" customHeight="1">
      <c r="B111" s="1"/>
      <c r="C111" s="1"/>
      <c r="D111" s="1"/>
      <c r="E111" s="1"/>
    </row>
    <row r="112" spans="1:5" ht="33" customHeight="1">
      <c r="B112" s="1"/>
      <c r="C112" s="1"/>
      <c r="D112" s="1"/>
      <c r="E112" s="1"/>
    </row>
    <row r="113" s="1" customFormat="1" ht="33" customHeight="1"/>
    <row r="114" s="1" customFormat="1" ht="33" customHeight="1"/>
    <row r="115" s="1" customFormat="1" ht="33" customHeight="1"/>
    <row r="116" s="1" customFormat="1" ht="33" customHeight="1"/>
    <row r="117" s="1" customFormat="1" ht="33" customHeight="1"/>
    <row r="118" s="1" customFormat="1" ht="33" customHeight="1"/>
    <row r="119" s="1" customFormat="1" ht="33" customHeight="1"/>
    <row r="120" s="1" customFormat="1" ht="33" customHeight="1"/>
    <row r="121" s="1" customFormat="1" ht="33" customHeight="1"/>
    <row r="122" s="1" customFormat="1" ht="33" customHeight="1"/>
    <row r="123" s="1" customFormat="1" ht="33" customHeight="1"/>
    <row r="124" s="1" customFormat="1" ht="33" customHeight="1"/>
    <row r="125" s="1" customFormat="1" ht="33" customHeight="1"/>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topLeftCell="A16" zoomScaleNormal="100" workbookViewId="0">
      <selection activeCell="A30" sqref="A30"/>
    </sheetView>
  </sheetViews>
  <sheetFormatPr defaultColWidth="9.140625" defaultRowHeight="15"/>
  <cols>
    <col min="1" max="1" width="113.7109375" style="1" customWidth="1"/>
    <col min="2" max="4" width="37.7109375" style="8" customWidth="1"/>
    <col min="5" max="5" width="39.28515625" style="1" customWidth="1"/>
    <col min="6" max="16384" width="9.140625" style="1"/>
  </cols>
  <sheetData>
    <row r="1" spans="1:7" s="3" customFormat="1" ht="18" customHeight="1">
      <c r="A1" s="32" t="s">
        <v>177</v>
      </c>
      <c r="B1" s="37" t="s">
        <v>178</v>
      </c>
    </row>
    <row r="2" spans="1:7" s="3" customFormat="1" ht="21" customHeight="1">
      <c r="B2" s="22"/>
      <c r="C2" s="22"/>
      <c r="D2" s="22"/>
      <c r="E2" s="22"/>
    </row>
    <row r="3" spans="1:7" ht="18" customHeight="1">
      <c r="A3" s="28" t="s">
        <v>65</v>
      </c>
      <c r="E3" s="8"/>
    </row>
    <row r="4" spans="1:7" ht="55.5" customHeight="1">
      <c r="A4" s="46" t="s">
        <v>179</v>
      </c>
      <c r="B4" s="23" t="s">
        <v>67</v>
      </c>
      <c r="C4" s="23" t="s">
        <v>180</v>
      </c>
      <c r="D4" s="23" t="s">
        <v>181</v>
      </c>
      <c r="E4" s="23" t="s">
        <v>69</v>
      </c>
      <c r="F4" s="5"/>
      <c r="G4" s="5"/>
    </row>
    <row r="5" spans="1:7" ht="33" customHeight="1">
      <c r="A5" s="1" t="s">
        <v>182</v>
      </c>
      <c r="B5" s="24"/>
      <c r="C5" s="24"/>
      <c r="D5" s="24"/>
      <c r="E5" s="24"/>
      <c r="F5" s="5"/>
      <c r="G5" s="5"/>
    </row>
    <row r="6" spans="1:7" ht="33" customHeight="1">
      <c r="A6" s="1" t="s">
        <v>183</v>
      </c>
      <c r="B6" s="24"/>
      <c r="C6" s="24"/>
      <c r="D6" s="24"/>
      <c r="E6" s="24"/>
      <c r="F6" s="5"/>
      <c r="G6" s="5"/>
    </row>
    <row r="7" spans="1:7" ht="33" customHeight="1">
      <c r="A7" s="1" t="s">
        <v>184</v>
      </c>
      <c r="B7" s="24"/>
      <c r="C7" s="24"/>
      <c r="D7" s="24"/>
      <c r="E7" s="24"/>
      <c r="F7" s="5"/>
      <c r="G7" s="5"/>
    </row>
    <row r="8" spans="1:7" ht="33" customHeight="1">
      <c r="E8" s="5"/>
      <c r="F8" s="5"/>
      <c r="G8" s="5"/>
    </row>
    <row r="9" spans="1:7" ht="33" customHeight="1">
      <c r="E9" s="5"/>
      <c r="F9" s="5"/>
      <c r="G9" s="5"/>
    </row>
    <row r="10" spans="1:7" ht="46.15" customHeight="1">
      <c r="A10" s="46" t="s">
        <v>185</v>
      </c>
      <c r="B10" s="23" t="s">
        <v>67</v>
      </c>
      <c r="C10" s="23" t="s">
        <v>186</v>
      </c>
      <c r="D10" s="5"/>
      <c r="E10" s="23" t="s">
        <v>69</v>
      </c>
    </row>
    <row r="11" spans="1:7" ht="33" customHeight="1">
      <c r="B11" s="24"/>
      <c r="C11" s="24"/>
      <c r="E11" s="24"/>
      <c r="F11" s="5"/>
      <c r="G11" s="5"/>
    </row>
    <row r="12" spans="1:7" ht="33" customHeight="1">
      <c r="E12" s="5"/>
      <c r="F12" s="5"/>
      <c r="G12" s="5"/>
    </row>
    <row r="13" spans="1:7" ht="51.6" customHeight="1">
      <c r="A13" s="46" t="s">
        <v>187</v>
      </c>
      <c r="B13" s="23" t="s">
        <v>67</v>
      </c>
      <c r="C13" s="23" t="s">
        <v>171</v>
      </c>
      <c r="D13" s="5"/>
      <c r="E13" s="23" t="s">
        <v>69</v>
      </c>
    </row>
    <row r="14" spans="1:7" ht="33" customHeight="1">
      <c r="B14" s="24"/>
      <c r="C14" s="24"/>
      <c r="E14" s="24"/>
      <c r="F14" s="5"/>
      <c r="G14" s="5"/>
    </row>
    <row r="15" spans="1:7" ht="33" customHeight="1">
      <c r="E15" s="5"/>
      <c r="F15" s="5"/>
      <c r="G15" s="5"/>
    </row>
    <row r="16" spans="1:7" ht="33" customHeight="1">
      <c r="A16" s="45" t="s">
        <v>188</v>
      </c>
      <c r="B16" s="23" t="s">
        <v>67</v>
      </c>
      <c r="C16" s="23" t="s">
        <v>189</v>
      </c>
      <c r="D16" s="5"/>
      <c r="E16" s="23" t="s">
        <v>69</v>
      </c>
    </row>
    <row r="17" spans="1:7" ht="33" customHeight="1">
      <c r="B17" s="24"/>
      <c r="C17" s="24"/>
      <c r="E17" s="24"/>
      <c r="F17" s="5"/>
      <c r="G17" s="5"/>
    </row>
    <row r="18" spans="1:7" ht="33" customHeight="1">
      <c r="E18" s="5"/>
      <c r="F18" s="5"/>
      <c r="G18" s="5"/>
    </row>
    <row r="19" spans="1:7" ht="33" customHeight="1">
      <c r="A19" s="46" t="s">
        <v>190</v>
      </c>
      <c r="B19" s="23" t="s">
        <v>67</v>
      </c>
      <c r="C19" s="23" t="s">
        <v>171</v>
      </c>
      <c r="D19" s="5"/>
      <c r="E19" s="23" t="s">
        <v>69</v>
      </c>
    </row>
    <row r="20" spans="1:7" ht="33" customHeight="1">
      <c r="B20" s="24"/>
      <c r="C20" s="24"/>
      <c r="E20" s="24"/>
      <c r="F20" s="5"/>
      <c r="G20" s="5"/>
    </row>
    <row r="21" spans="1:7" ht="33" customHeight="1">
      <c r="E21" s="5"/>
      <c r="F21" s="5"/>
      <c r="G21" s="5"/>
    </row>
    <row r="22" spans="1:7" ht="43.5" customHeight="1">
      <c r="A22" s="46" t="s">
        <v>191</v>
      </c>
      <c r="B22" s="23" t="s">
        <v>67</v>
      </c>
      <c r="C22" s="23" t="s">
        <v>192</v>
      </c>
      <c r="D22" s="23" t="s">
        <v>193</v>
      </c>
      <c r="E22" s="23" t="s">
        <v>69</v>
      </c>
    </row>
    <row r="23" spans="1:7" ht="33" customHeight="1">
      <c r="B23" s="24"/>
      <c r="C23" s="24"/>
      <c r="D23" s="24"/>
      <c r="E23" s="24"/>
      <c r="F23" s="5"/>
      <c r="G23" s="5"/>
    </row>
    <row r="24" spans="1:7" ht="33" customHeight="1">
      <c r="E24" s="5"/>
      <c r="F24" s="5"/>
      <c r="G24" s="5"/>
    </row>
    <row r="25" spans="1:7" ht="33" customHeight="1">
      <c r="A25" s="48" t="s">
        <v>194</v>
      </c>
      <c r="B25" s="23" t="s">
        <v>67</v>
      </c>
      <c r="C25" s="23" t="s">
        <v>171</v>
      </c>
      <c r="D25" s="1"/>
      <c r="E25" s="23" t="s">
        <v>69</v>
      </c>
    </row>
    <row r="26" spans="1:7" ht="33" customHeight="1">
      <c r="B26" s="24"/>
      <c r="C26" s="24"/>
      <c r="E26" s="24"/>
      <c r="F26" s="5"/>
      <c r="G26" s="5"/>
    </row>
    <row r="27" spans="1:7" ht="33" customHeight="1">
      <c r="E27" s="5"/>
      <c r="F27" s="5"/>
      <c r="G27" s="5"/>
    </row>
    <row r="28" spans="1:7" ht="45" customHeight="1">
      <c r="A28" s="48" t="s">
        <v>195</v>
      </c>
      <c r="B28" s="23" t="s">
        <v>67</v>
      </c>
      <c r="C28" s="23" t="s">
        <v>171</v>
      </c>
      <c r="D28" s="5"/>
      <c r="E28" s="23" t="s">
        <v>69</v>
      </c>
    </row>
    <row r="29" spans="1:7" ht="33" customHeight="1">
      <c r="B29" s="24"/>
      <c r="C29" s="24"/>
      <c r="E29" s="24"/>
      <c r="F29" s="5"/>
      <c r="G29" s="5"/>
    </row>
    <row r="30" spans="1:7" ht="33" customHeight="1">
      <c r="E30" s="5"/>
      <c r="F30" s="5"/>
      <c r="G30" s="5"/>
    </row>
    <row r="31" spans="1:7" ht="33" customHeight="1">
      <c r="A31" s="46" t="s">
        <v>196</v>
      </c>
      <c r="B31" s="23" t="s">
        <v>67</v>
      </c>
      <c r="C31" s="23" t="s">
        <v>171</v>
      </c>
      <c r="D31" s="5"/>
      <c r="E31" s="23" t="s">
        <v>69</v>
      </c>
    </row>
    <row r="32" spans="1:7" ht="33" customHeight="1">
      <c r="B32" s="24"/>
      <c r="C32" s="24"/>
      <c r="E32" s="24"/>
      <c r="F32" s="5"/>
      <c r="G32" s="5"/>
    </row>
    <row r="33" spans="1:7" ht="33" customHeight="1">
      <c r="E33" s="5"/>
      <c r="F33" s="5"/>
      <c r="G33" s="5"/>
    </row>
    <row r="34" spans="1:7" ht="33" customHeight="1">
      <c r="B34" s="5"/>
      <c r="C34" s="5"/>
      <c r="D34" s="5"/>
    </row>
    <row r="35" spans="1:7" ht="33" customHeight="1">
      <c r="B35" s="5"/>
      <c r="C35" s="5"/>
      <c r="D35" s="5"/>
    </row>
    <row r="36" spans="1:7" ht="33" customHeight="1">
      <c r="B36" s="5"/>
      <c r="C36" s="5"/>
      <c r="D36" s="5"/>
    </row>
    <row r="37" spans="1:7" ht="33" customHeight="1">
      <c r="B37" s="5"/>
      <c r="C37" s="5"/>
      <c r="D37" s="5"/>
    </row>
    <row r="38" spans="1:7" ht="33" customHeight="1">
      <c r="B38" s="5"/>
      <c r="C38" s="5"/>
      <c r="D38" s="5"/>
    </row>
    <row r="39" spans="1:7" ht="33" customHeight="1">
      <c r="B39" s="5"/>
      <c r="C39" s="5"/>
      <c r="D39" s="5"/>
    </row>
    <row r="40" spans="1:7" ht="33" customHeight="1">
      <c r="B40" s="5"/>
      <c r="C40" s="5"/>
      <c r="D40" s="5"/>
    </row>
    <row r="41" spans="1:7" ht="33" customHeight="1">
      <c r="B41" s="5"/>
      <c r="C41" s="5"/>
      <c r="D41" s="5"/>
    </row>
    <row r="42" spans="1:7" ht="33" customHeight="1">
      <c r="B42" s="5"/>
      <c r="C42" s="5"/>
      <c r="D42" s="5"/>
    </row>
    <row r="43" spans="1:7" ht="15.75" customHeight="1">
      <c r="B43" s="27" t="s">
        <v>143</v>
      </c>
      <c r="E43" s="8"/>
    </row>
    <row r="44" spans="1:7" ht="15.75" customHeight="1">
      <c r="B44" s="30"/>
      <c r="E44" s="8"/>
    </row>
    <row r="45" spans="1:7" ht="15.75" customHeight="1">
      <c r="B45" s="30" t="s">
        <v>144</v>
      </c>
      <c r="E45" s="8"/>
    </row>
    <row r="46" spans="1:7" ht="15.75" customHeight="1">
      <c r="B46" s="31" t="s">
        <v>145</v>
      </c>
      <c r="E46" s="8"/>
    </row>
    <row r="47" spans="1:7" ht="33" customHeight="1">
      <c r="A47" s="2"/>
      <c r="B47" s="5"/>
      <c r="C47" s="5"/>
      <c r="D47" s="5"/>
    </row>
    <row r="48" spans="1:7" ht="33" customHeight="1">
      <c r="A48" s="2"/>
      <c r="B48" s="5"/>
      <c r="C48" s="5"/>
      <c r="D48" s="5"/>
    </row>
    <row r="49" spans="1:4" ht="33" customHeight="1">
      <c r="A49" s="2"/>
      <c r="B49" s="5"/>
      <c r="C49" s="5"/>
      <c r="D49" s="5"/>
    </row>
    <row r="50" spans="1:4" ht="33" customHeight="1">
      <c r="B50" s="5"/>
      <c r="C50" s="5"/>
      <c r="D50" s="5"/>
    </row>
    <row r="51" spans="1:4" ht="33" customHeight="1">
      <c r="B51" s="5"/>
      <c r="C51" s="5"/>
      <c r="D51" s="5"/>
    </row>
    <row r="52" spans="1:4" ht="33" customHeight="1">
      <c r="B52" s="5"/>
      <c r="C52" s="5"/>
      <c r="D52" s="5"/>
    </row>
    <row r="53" spans="1:4" ht="33" customHeight="1">
      <c r="B53" s="5"/>
      <c r="C53" s="5"/>
      <c r="D53" s="5"/>
    </row>
    <row r="54" spans="1:4" ht="33" customHeight="1">
      <c r="B54" s="5"/>
      <c r="C54" s="5"/>
      <c r="D54" s="5"/>
    </row>
    <row r="55" spans="1:4" ht="33" customHeight="1">
      <c r="B55" s="5"/>
      <c r="C55" s="5"/>
      <c r="D55" s="5"/>
    </row>
    <row r="56" spans="1:4" ht="33" customHeight="1">
      <c r="B56" s="5"/>
      <c r="C56" s="5"/>
      <c r="D56" s="5"/>
    </row>
    <row r="57" spans="1:4" ht="33" customHeight="1">
      <c r="B57" s="5"/>
      <c r="C57" s="5"/>
      <c r="D57" s="5"/>
    </row>
    <row r="58" spans="1:4" ht="33" customHeight="1">
      <c r="B58" s="5"/>
      <c r="C58" s="5"/>
      <c r="D58" s="5"/>
    </row>
    <row r="59" spans="1:4" ht="33" customHeight="1">
      <c r="B59" s="5"/>
      <c r="C59" s="5"/>
      <c r="D59" s="5"/>
    </row>
    <row r="60" spans="1:4" ht="33" customHeight="1">
      <c r="A60" s="2"/>
      <c r="B60" s="1"/>
      <c r="C60" s="1"/>
      <c r="D60" s="1"/>
    </row>
    <row r="61" spans="1:4" ht="33" customHeight="1">
      <c r="A61" s="73"/>
      <c r="B61" s="5"/>
      <c r="C61" s="5"/>
      <c r="D61" s="5"/>
    </row>
    <row r="62" spans="1:4" ht="33" customHeight="1">
      <c r="A62" s="73"/>
      <c r="B62" s="5"/>
      <c r="C62" s="5"/>
      <c r="D62" s="5"/>
    </row>
    <row r="63" spans="1:4" ht="33" customHeight="1">
      <c r="A63" s="2"/>
      <c r="B63" s="5"/>
      <c r="C63" s="5"/>
      <c r="D63" s="5"/>
    </row>
    <row r="64" spans="1:4" ht="33" customHeight="1">
      <c r="A64" s="2"/>
      <c r="B64" s="5"/>
      <c r="C64" s="5"/>
      <c r="D64" s="5"/>
    </row>
    <row r="65" spans="1:4" ht="33" customHeight="1">
      <c r="A65" s="2"/>
      <c r="B65" s="5"/>
      <c r="C65" s="5"/>
      <c r="D65" s="5"/>
    </row>
    <row r="66" spans="1:4" ht="33" customHeight="1">
      <c r="A66" s="2"/>
      <c r="B66" s="5"/>
      <c r="C66" s="5"/>
      <c r="D66" s="5"/>
    </row>
    <row r="67" spans="1:4" ht="33" customHeight="1">
      <c r="B67" s="5"/>
      <c r="C67" s="5"/>
      <c r="D67" s="5"/>
    </row>
    <row r="68" spans="1:4" ht="33" customHeight="1">
      <c r="B68" s="5"/>
      <c r="C68" s="5"/>
      <c r="D68" s="5"/>
    </row>
    <row r="69" spans="1:4" ht="33" customHeight="1">
      <c r="B69" s="1"/>
      <c r="C69" s="1"/>
      <c r="D69" s="1"/>
    </row>
    <row r="70" spans="1:4" ht="33" customHeight="1">
      <c r="B70" s="1"/>
      <c r="C70" s="1"/>
      <c r="D70" s="1"/>
    </row>
    <row r="71" spans="1:4" ht="33" customHeight="1">
      <c r="B71" s="1"/>
      <c r="C71" s="1"/>
      <c r="D71" s="1"/>
    </row>
    <row r="72" spans="1:4" ht="33" customHeight="1">
      <c r="A72" s="2"/>
      <c r="B72" s="1"/>
      <c r="C72" s="1"/>
      <c r="D72" s="5"/>
    </row>
    <row r="73" spans="1:4" ht="33" customHeight="1">
      <c r="A73" s="2"/>
      <c r="B73" s="1"/>
      <c r="C73" s="1"/>
      <c r="D73" s="5"/>
    </row>
    <row r="74" spans="1:4" ht="33" customHeight="1">
      <c r="A74" s="2"/>
      <c r="B74" s="1"/>
      <c r="C74" s="1"/>
      <c r="D74" s="5"/>
    </row>
    <row r="75" spans="1:4" ht="33" customHeight="1">
      <c r="A75" s="2"/>
      <c r="B75" s="1"/>
      <c r="C75" s="1"/>
      <c r="D75" s="5"/>
    </row>
    <row r="76" spans="1:4" ht="33" customHeight="1">
      <c r="A76" s="25"/>
      <c r="B76" s="1"/>
      <c r="C76" s="1"/>
      <c r="D76" s="5"/>
    </row>
    <row r="77" spans="1:4" ht="33" customHeight="1">
      <c r="A77" s="2"/>
      <c r="B77" s="1"/>
      <c r="C77" s="1"/>
      <c r="D77" s="5"/>
    </row>
    <row r="78" spans="1:4" ht="33" customHeight="1">
      <c r="A78" s="6"/>
      <c r="B78" s="1"/>
      <c r="C78" s="1"/>
      <c r="D78" s="5"/>
    </row>
    <row r="79" spans="1:4" ht="33" customHeight="1">
      <c r="A79" s="6"/>
      <c r="B79" s="1"/>
      <c r="C79" s="1"/>
      <c r="D79" s="5"/>
    </row>
    <row r="80" spans="1:4" ht="33" customHeight="1">
      <c r="A80" s="6"/>
      <c r="B80" s="1"/>
      <c r="C80" s="1"/>
      <c r="D80" s="5"/>
    </row>
    <row r="81" spans="1:4" ht="33" customHeight="1">
      <c r="A81" s="6"/>
      <c r="B81" s="1"/>
      <c r="C81" s="1"/>
      <c r="D81" s="5"/>
    </row>
    <row r="82" spans="1:4" ht="33" customHeight="1">
      <c r="A82" s="6"/>
      <c r="B82" s="1"/>
      <c r="C82" s="1"/>
      <c r="D82" s="5"/>
    </row>
    <row r="83" spans="1:4" ht="33" customHeight="1">
      <c r="A83" s="6"/>
      <c r="B83" s="1"/>
      <c r="C83" s="1"/>
      <c r="D83" s="5"/>
    </row>
    <row r="84" spans="1:4" ht="33" customHeight="1">
      <c r="A84" s="6"/>
      <c r="B84" s="1"/>
      <c r="C84" s="1"/>
      <c r="D84" s="5"/>
    </row>
    <row r="85" spans="1:4" ht="33" customHeight="1">
      <c r="A85" s="6"/>
      <c r="B85" s="1"/>
      <c r="C85" s="1"/>
      <c r="D85" s="5"/>
    </row>
    <row r="86" spans="1:4" ht="33" customHeight="1">
      <c r="A86" s="6"/>
      <c r="B86" s="1"/>
      <c r="C86" s="1"/>
      <c r="D86" s="5"/>
    </row>
    <row r="87" spans="1:4" ht="33" customHeight="1">
      <c r="A87" s="2"/>
      <c r="B87" s="1"/>
      <c r="C87" s="1"/>
      <c r="D87" s="5"/>
    </row>
    <row r="88" spans="1:4" ht="33" customHeight="1">
      <c r="A88" s="2"/>
      <c r="B88" s="1"/>
      <c r="C88" s="1"/>
      <c r="D88" s="5"/>
    </row>
    <row r="89" spans="1:4" ht="33" customHeight="1">
      <c r="A89" s="2"/>
      <c r="B89" s="1"/>
      <c r="C89" s="1"/>
      <c r="D89" s="5"/>
    </row>
    <row r="90" spans="1:4" ht="33" customHeight="1">
      <c r="A90" s="6"/>
      <c r="B90" s="1"/>
      <c r="C90" s="1"/>
      <c r="D90" s="1"/>
    </row>
    <row r="91" spans="1:4" ht="33" customHeight="1">
      <c r="A91" s="6"/>
      <c r="B91" s="1"/>
      <c r="C91" s="1"/>
      <c r="D91" s="1"/>
    </row>
    <row r="92" spans="1:4" ht="33" customHeight="1">
      <c r="A92" s="6"/>
      <c r="B92" s="1"/>
      <c r="C92" s="1"/>
      <c r="D92" s="1"/>
    </row>
    <row r="93" spans="1:4" ht="33" customHeight="1">
      <c r="A93" s="2"/>
      <c r="B93" s="1"/>
      <c r="C93" s="1"/>
      <c r="D93" s="1"/>
    </row>
    <row r="94" spans="1:4" ht="33" customHeight="1">
      <c r="A94" s="6"/>
      <c r="B94" s="1"/>
      <c r="C94" s="1"/>
      <c r="D94" s="1"/>
    </row>
    <row r="95" spans="1:4" ht="33" customHeight="1">
      <c r="A95" s="2"/>
      <c r="B95" s="1"/>
      <c r="C95" s="1"/>
      <c r="D95" s="1"/>
    </row>
    <row r="96" spans="1:4" ht="33" customHeight="1">
      <c r="A96" s="2"/>
      <c r="B96" s="1"/>
      <c r="C96" s="1"/>
      <c r="D96" s="5"/>
    </row>
    <row r="97" spans="1:4" ht="33" customHeight="1">
      <c r="A97" s="6"/>
      <c r="B97" s="1"/>
      <c r="C97" s="1"/>
      <c r="D97" s="1"/>
    </row>
    <row r="98" spans="1:4" ht="33" customHeight="1">
      <c r="A98" s="2"/>
      <c r="B98" s="1"/>
      <c r="C98" s="1"/>
      <c r="D98" s="5"/>
    </row>
    <row r="99" spans="1:4" ht="33" customHeight="1">
      <c r="A99" s="2"/>
      <c r="B99" s="1"/>
      <c r="C99" s="1"/>
      <c r="D99" s="5"/>
    </row>
    <row r="100" spans="1:4" ht="33" customHeight="1">
      <c r="A100" s="6"/>
      <c r="B100" s="1"/>
      <c r="C100" s="1"/>
      <c r="D100" s="1"/>
    </row>
    <row r="101" spans="1:4" ht="33" customHeight="1">
      <c r="A101" s="2"/>
      <c r="B101" s="1"/>
      <c r="C101" s="1"/>
      <c r="D101" s="5"/>
    </row>
    <row r="102" spans="1:4" ht="33" customHeight="1">
      <c r="A102" s="6"/>
      <c r="B102" s="1"/>
      <c r="C102" s="1"/>
      <c r="D102" s="1"/>
    </row>
    <row r="103" spans="1:4" ht="33" customHeight="1">
      <c r="A103" s="6"/>
      <c r="B103" s="1"/>
      <c r="C103" s="1"/>
      <c r="D103" s="1"/>
    </row>
    <row r="104" spans="1:4" ht="33" customHeight="1">
      <c r="A104" s="6"/>
      <c r="B104" s="1"/>
      <c r="C104" s="1"/>
      <c r="D104" s="1"/>
    </row>
    <row r="105" spans="1:4" ht="33" customHeight="1">
      <c r="A105" s="6"/>
      <c r="B105" s="1"/>
      <c r="C105" s="1"/>
      <c r="D105" s="1"/>
    </row>
    <row r="106" spans="1:4" ht="33" customHeight="1">
      <c r="A106" s="6"/>
      <c r="B106" s="1"/>
      <c r="C106" s="1"/>
      <c r="D106" s="1"/>
    </row>
    <row r="107" spans="1:4" ht="33" customHeight="1">
      <c r="A107" s="6"/>
      <c r="B107" s="1"/>
      <c r="C107" s="1"/>
      <c r="D107" s="1"/>
    </row>
    <row r="108" spans="1:4" ht="33" customHeight="1">
      <c r="A108" s="6"/>
      <c r="B108" s="1"/>
      <c r="C108" s="1"/>
      <c r="D108" s="1"/>
    </row>
    <row r="109" spans="1:4" ht="33" customHeight="1">
      <c r="A109" s="6"/>
      <c r="B109" s="1"/>
      <c r="C109" s="1"/>
      <c r="D109" s="1"/>
    </row>
    <row r="110" spans="1:4" ht="33" customHeight="1">
      <c r="A110" s="6"/>
      <c r="B110" s="1"/>
      <c r="C110" s="1"/>
      <c r="D110" s="1"/>
    </row>
    <row r="111" spans="1:4" ht="33" customHeight="1">
      <c r="A111" s="6"/>
      <c r="B111" s="1"/>
      <c r="C111" s="1"/>
      <c r="D111" s="1"/>
    </row>
    <row r="112" spans="1:4" ht="33" customHeight="1">
      <c r="B112" s="1"/>
      <c r="C112" s="1"/>
      <c r="D112" s="1"/>
    </row>
    <row r="113" s="1" customFormat="1" ht="33" customHeight="1"/>
    <row r="114" s="1" customFormat="1" ht="33" customHeight="1"/>
    <row r="115" s="1" customFormat="1" ht="33" customHeight="1"/>
    <row r="116" s="1" customFormat="1" ht="33" customHeight="1"/>
    <row r="117" s="1" customFormat="1" ht="33" customHeight="1"/>
    <row r="118" s="1" customFormat="1" ht="33" customHeight="1"/>
    <row r="119" s="1" customFormat="1" ht="33" customHeight="1"/>
    <row r="120" s="1" customFormat="1" ht="33" customHeight="1"/>
    <row r="121" s="1" customFormat="1" ht="33" customHeight="1"/>
    <row r="122" s="1" customFormat="1" ht="33" customHeight="1"/>
    <row r="123" s="1" customFormat="1" ht="33" customHeight="1"/>
    <row r="124" s="1" customFormat="1" ht="33" customHeight="1"/>
    <row r="125" s="1" customFormat="1" ht="33" customHeight="1"/>
    <row r="126" s="1" customFormat="1" ht="33" customHeight="1"/>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zoomScaleNormal="100" workbookViewId="0">
      <selection activeCell="A4" sqref="A4"/>
    </sheetView>
  </sheetViews>
  <sheetFormatPr defaultColWidth="9.140625" defaultRowHeight="15"/>
  <cols>
    <col min="1" max="1" width="116" style="1" customWidth="1"/>
    <col min="2" max="4" width="37.7109375" style="8" customWidth="1"/>
    <col min="5" max="5" width="37.7109375" style="1" customWidth="1"/>
    <col min="6" max="16384" width="9.140625" style="1"/>
  </cols>
  <sheetData>
    <row r="1" spans="1:7" s="3" customFormat="1" ht="18" customHeight="1">
      <c r="A1" s="32" t="s">
        <v>197</v>
      </c>
      <c r="B1" s="37" t="s">
        <v>198</v>
      </c>
    </row>
    <row r="2" spans="1:7" s="3" customFormat="1" ht="21" customHeight="1">
      <c r="B2" s="22"/>
      <c r="C2" s="22"/>
      <c r="D2" s="22"/>
      <c r="E2" s="22"/>
    </row>
    <row r="3" spans="1:7" ht="18" customHeight="1">
      <c r="A3" s="28" t="s">
        <v>65</v>
      </c>
      <c r="E3" s="8"/>
    </row>
    <row r="4" spans="1:7" s="2" customFormat="1" ht="140.44999999999999" customHeight="1">
      <c r="A4" s="48" t="s">
        <v>199</v>
      </c>
      <c r="B4" s="23" t="s">
        <v>67</v>
      </c>
      <c r="C4" s="23" t="s">
        <v>200</v>
      </c>
      <c r="D4" s="23" t="s">
        <v>201</v>
      </c>
      <c r="E4" s="23" t="s">
        <v>69</v>
      </c>
      <c r="F4" s="6"/>
      <c r="G4" s="6"/>
    </row>
    <row r="5" spans="1:7" ht="33" customHeight="1">
      <c r="B5" s="24"/>
      <c r="C5" s="24"/>
      <c r="D5" s="24"/>
      <c r="E5" s="24"/>
      <c r="F5" s="5"/>
      <c r="G5" s="5"/>
    </row>
    <row r="6" spans="1:7" ht="33" customHeight="1">
      <c r="E6" s="5"/>
      <c r="F6" s="5"/>
      <c r="G6" s="5"/>
    </row>
    <row r="7" spans="1:7" s="2" customFormat="1" ht="48" customHeight="1">
      <c r="A7" s="48" t="s">
        <v>202</v>
      </c>
      <c r="B7" s="23" t="s">
        <v>67</v>
      </c>
      <c r="C7" s="23" t="s">
        <v>203</v>
      </c>
      <c r="D7" s="6"/>
      <c r="E7" s="23" t="s">
        <v>69</v>
      </c>
    </row>
    <row r="8" spans="1:7" ht="33" customHeight="1">
      <c r="B8" s="24"/>
      <c r="C8" s="24"/>
      <c r="E8" s="24"/>
      <c r="F8" s="5"/>
      <c r="G8" s="5"/>
    </row>
    <row r="9" spans="1:7" s="2" customFormat="1" ht="33" customHeight="1">
      <c r="B9" s="6"/>
      <c r="C9" s="6"/>
      <c r="D9" s="6"/>
    </row>
    <row r="10" spans="1:7" s="2" customFormat="1" ht="33" customHeight="1">
      <c r="A10" s="48" t="s">
        <v>204</v>
      </c>
      <c r="B10" s="23" t="s">
        <v>67</v>
      </c>
      <c r="C10" s="23" t="s">
        <v>171</v>
      </c>
      <c r="D10" s="6"/>
      <c r="E10" s="23" t="s">
        <v>69</v>
      </c>
    </row>
    <row r="11" spans="1:7" ht="33" customHeight="1">
      <c r="A11" s="1" t="s">
        <v>205</v>
      </c>
      <c r="B11" s="24"/>
      <c r="C11" s="24"/>
      <c r="E11" s="24"/>
      <c r="F11" s="5"/>
      <c r="G11" s="5"/>
    </row>
    <row r="12" spans="1:7" ht="33" customHeight="1">
      <c r="A12" s="1" t="s">
        <v>206</v>
      </c>
      <c r="B12" s="24"/>
      <c r="C12" s="24"/>
      <c r="E12" s="24"/>
      <c r="F12" s="5"/>
      <c r="G12" s="5"/>
    </row>
    <row r="13" spans="1:7" ht="33" customHeight="1">
      <c r="A13" s="1" t="s">
        <v>207</v>
      </c>
      <c r="B13" s="24"/>
      <c r="C13" s="24"/>
      <c r="E13" s="24"/>
      <c r="F13" s="5"/>
      <c r="G13" s="5"/>
    </row>
    <row r="14" spans="1:7" ht="33" customHeight="1">
      <c r="A14" s="1" t="s">
        <v>208</v>
      </c>
      <c r="B14" s="24"/>
      <c r="C14" s="24"/>
      <c r="E14" s="24"/>
      <c r="F14" s="5"/>
      <c r="G14" s="5"/>
    </row>
    <row r="15" spans="1:7" ht="33" customHeight="1">
      <c r="A15" s="1" t="s">
        <v>209</v>
      </c>
      <c r="B15" s="24"/>
      <c r="C15" s="24"/>
      <c r="E15" s="24"/>
      <c r="F15" s="5"/>
      <c r="G15" s="5"/>
    </row>
    <row r="16" spans="1:7" ht="33" customHeight="1">
      <c r="A16" s="1" t="s">
        <v>210</v>
      </c>
      <c r="B16" s="24"/>
      <c r="C16" s="24"/>
      <c r="E16" s="24"/>
      <c r="F16" s="5"/>
      <c r="G16" s="5"/>
    </row>
    <row r="17" spans="1:7" ht="33" customHeight="1">
      <c r="A17" s="1" t="s">
        <v>211</v>
      </c>
      <c r="B17" s="24"/>
      <c r="C17" s="24"/>
      <c r="E17" s="24"/>
      <c r="F17" s="5"/>
      <c r="G17" s="5"/>
    </row>
    <row r="18" spans="1:7" ht="33" customHeight="1">
      <c r="A18" s="1" t="s">
        <v>212</v>
      </c>
      <c r="B18" s="24"/>
      <c r="C18" s="24"/>
      <c r="E18" s="24"/>
      <c r="F18" s="5"/>
      <c r="G18" s="5"/>
    </row>
    <row r="19" spans="1:7" ht="33" customHeight="1">
      <c r="A19" s="1" t="s">
        <v>213</v>
      </c>
      <c r="B19" s="24"/>
      <c r="C19" s="24"/>
      <c r="E19" s="24"/>
      <c r="F19" s="5"/>
      <c r="G19" s="5"/>
    </row>
    <row r="20" spans="1:7" ht="33" customHeight="1">
      <c r="A20" s="1" t="s">
        <v>214</v>
      </c>
      <c r="B20" s="24"/>
      <c r="C20" s="24"/>
      <c r="E20" s="24"/>
      <c r="F20" s="5"/>
      <c r="G20" s="5"/>
    </row>
    <row r="21" spans="1:7" ht="33" customHeight="1">
      <c r="A21" s="1" t="s">
        <v>215</v>
      </c>
      <c r="B21" s="24"/>
      <c r="C21" s="24"/>
      <c r="E21" s="24"/>
      <c r="F21" s="5"/>
      <c r="G21" s="5"/>
    </row>
    <row r="22" spans="1:7" ht="33" customHeight="1">
      <c r="A22" s="1" t="s">
        <v>216</v>
      </c>
      <c r="B22" s="24"/>
      <c r="C22" s="24"/>
      <c r="E22" s="24"/>
      <c r="F22" s="5"/>
      <c r="G22" s="5"/>
    </row>
    <row r="23" spans="1:7" ht="33" customHeight="1">
      <c r="A23" s="1" t="s">
        <v>217</v>
      </c>
      <c r="B23" s="24"/>
      <c r="C23" s="24"/>
      <c r="E23" s="24"/>
      <c r="F23" s="5"/>
      <c r="G23" s="5"/>
    </row>
    <row r="24" spans="1:7" ht="33" customHeight="1">
      <c r="A24" s="1" t="s">
        <v>218</v>
      </c>
      <c r="B24" s="24"/>
      <c r="C24" s="24"/>
      <c r="E24" s="24"/>
      <c r="F24" s="5"/>
      <c r="G24" s="5"/>
    </row>
    <row r="25" spans="1:7" ht="33" customHeight="1">
      <c r="A25" s="1" t="s">
        <v>219</v>
      </c>
      <c r="B25" s="24"/>
      <c r="C25" s="24"/>
      <c r="E25" s="24"/>
      <c r="F25" s="5"/>
      <c r="G25" s="5"/>
    </row>
    <row r="26" spans="1:7" ht="33" customHeight="1">
      <c r="A26" s="1" t="s">
        <v>220</v>
      </c>
      <c r="B26" s="24"/>
      <c r="C26" s="24"/>
      <c r="E26" s="24"/>
      <c r="F26" s="5"/>
      <c r="G26" s="5"/>
    </row>
    <row r="27" spans="1:7" ht="33" customHeight="1">
      <c r="A27" s="1" t="s">
        <v>221</v>
      </c>
      <c r="B27" s="24"/>
      <c r="C27" s="24"/>
      <c r="E27" s="24"/>
      <c r="F27" s="5"/>
      <c r="G27" s="5"/>
    </row>
    <row r="28" spans="1:7" ht="33" customHeight="1">
      <c r="A28" s="1" t="s">
        <v>222</v>
      </c>
      <c r="B28" s="24"/>
      <c r="C28" s="24"/>
      <c r="E28" s="24"/>
      <c r="F28" s="5"/>
      <c r="G28" s="5"/>
    </row>
    <row r="29" spans="1:7" ht="33" customHeight="1">
      <c r="A29" s="1" t="s">
        <v>223</v>
      </c>
      <c r="B29" s="24"/>
      <c r="C29" s="24"/>
      <c r="E29" s="24"/>
      <c r="F29" s="5"/>
      <c r="G29" s="5"/>
    </row>
    <row r="30" spans="1:7" ht="33" customHeight="1">
      <c r="A30" s="1" t="s">
        <v>224</v>
      </c>
      <c r="B30" s="24"/>
      <c r="C30" s="24"/>
      <c r="E30" s="24"/>
      <c r="F30" s="5"/>
      <c r="G30" s="5"/>
    </row>
    <row r="31" spans="1:7" ht="33" customHeight="1">
      <c r="A31" s="1" t="s">
        <v>225</v>
      </c>
      <c r="B31" s="24"/>
      <c r="C31" s="24"/>
      <c r="E31" s="24"/>
      <c r="F31" s="5"/>
      <c r="G31" s="5"/>
    </row>
    <row r="32" spans="1:7" ht="33" customHeight="1">
      <c r="A32" s="1" t="s">
        <v>226</v>
      </c>
      <c r="B32" s="24"/>
      <c r="C32" s="24"/>
      <c r="E32" s="24"/>
      <c r="F32" s="5"/>
      <c r="G32" s="5"/>
    </row>
    <row r="33" spans="1:7" ht="33" customHeight="1">
      <c r="A33" s="1" t="s">
        <v>227</v>
      </c>
      <c r="B33" s="24"/>
      <c r="C33" s="24"/>
      <c r="E33" s="24"/>
      <c r="F33" s="5"/>
      <c r="G33" s="5"/>
    </row>
    <row r="34" spans="1:7" ht="33" customHeight="1">
      <c r="A34" s="1" t="s">
        <v>228</v>
      </c>
      <c r="B34" s="24"/>
      <c r="C34" s="24"/>
      <c r="E34" s="24"/>
      <c r="F34" s="5"/>
      <c r="G34" s="5"/>
    </row>
    <row r="35" spans="1:7" ht="33" customHeight="1">
      <c r="A35" s="1" t="s">
        <v>229</v>
      </c>
      <c r="B35" s="24"/>
      <c r="C35" s="24"/>
      <c r="E35" s="24"/>
      <c r="F35" s="5"/>
      <c r="G35" s="5"/>
    </row>
    <row r="36" spans="1:7" ht="33" customHeight="1">
      <c r="A36" s="1" t="s">
        <v>230</v>
      </c>
      <c r="B36" s="24"/>
      <c r="C36" s="24"/>
      <c r="E36" s="24"/>
      <c r="F36" s="5"/>
      <c r="G36" s="5"/>
    </row>
    <row r="37" spans="1:7" ht="33" customHeight="1">
      <c r="A37" s="1" t="s">
        <v>231</v>
      </c>
      <c r="B37" s="24"/>
      <c r="C37" s="24"/>
      <c r="E37" s="24"/>
      <c r="F37" s="5"/>
      <c r="G37" s="5"/>
    </row>
    <row r="38" spans="1:7" ht="33" customHeight="1">
      <c r="A38" s="1" t="s">
        <v>232</v>
      </c>
      <c r="B38" s="24"/>
      <c r="C38" s="24"/>
      <c r="E38" s="24"/>
      <c r="F38" s="5"/>
      <c r="G38" s="5"/>
    </row>
    <row r="39" spans="1:7" ht="33" customHeight="1">
      <c r="A39" s="1" t="s">
        <v>233</v>
      </c>
      <c r="B39" s="24"/>
      <c r="C39" s="24"/>
      <c r="E39" s="24"/>
      <c r="F39" s="5"/>
      <c r="G39" s="5"/>
    </row>
    <row r="40" spans="1:7" ht="33" customHeight="1">
      <c r="A40" s="1" t="s">
        <v>234</v>
      </c>
      <c r="B40" s="24"/>
      <c r="C40" s="24"/>
      <c r="E40" s="24"/>
      <c r="F40" s="5"/>
      <c r="G40" s="5"/>
    </row>
    <row r="41" spans="1:7" ht="33" customHeight="1">
      <c r="A41" s="1" t="s">
        <v>235</v>
      </c>
      <c r="B41" s="24"/>
      <c r="C41" s="24"/>
      <c r="E41" s="24"/>
      <c r="F41" s="5"/>
      <c r="G41" s="5"/>
    </row>
    <row r="42" spans="1:7" ht="33" customHeight="1">
      <c r="A42" s="1" t="s">
        <v>236</v>
      </c>
      <c r="B42" s="24"/>
      <c r="C42" s="24"/>
      <c r="E42" s="24"/>
      <c r="F42" s="5"/>
      <c r="G42" s="5"/>
    </row>
    <row r="43" spans="1:7" ht="33" customHeight="1">
      <c r="B43" s="5"/>
      <c r="C43" s="5"/>
      <c r="D43" s="5"/>
    </row>
    <row r="44" spans="1:7" ht="33" customHeight="1">
      <c r="B44" s="5"/>
      <c r="C44" s="5"/>
      <c r="D44" s="5"/>
    </row>
    <row r="45" spans="1:7" s="2" customFormat="1" ht="47.25" customHeight="1">
      <c r="A45" s="48" t="s">
        <v>237</v>
      </c>
      <c r="B45" s="23" t="s">
        <v>67</v>
      </c>
      <c r="C45" s="23" t="s">
        <v>238</v>
      </c>
      <c r="D45" s="23" t="s">
        <v>239</v>
      </c>
      <c r="E45" s="23" t="s">
        <v>69</v>
      </c>
    </row>
    <row r="46" spans="1:7" ht="33" customHeight="1">
      <c r="A46" s="1" t="s">
        <v>240</v>
      </c>
      <c r="B46" s="24"/>
      <c r="C46" s="24"/>
      <c r="D46" s="24"/>
      <c r="E46" s="24"/>
      <c r="F46" s="5"/>
      <c r="G46" s="5"/>
    </row>
    <row r="47" spans="1:7" ht="33" customHeight="1">
      <c r="A47" s="1" t="s">
        <v>241</v>
      </c>
      <c r="B47" s="24"/>
      <c r="C47" s="24"/>
      <c r="D47" s="24"/>
      <c r="E47" s="24"/>
      <c r="F47" s="5"/>
      <c r="G47" s="5"/>
    </row>
    <row r="48" spans="1:7" ht="33" customHeight="1">
      <c r="A48" s="1" t="s">
        <v>242</v>
      </c>
      <c r="B48" s="24"/>
      <c r="C48" s="24"/>
      <c r="D48" s="24"/>
      <c r="E48" s="24"/>
      <c r="F48" s="5"/>
      <c r="G48" s="5"/>
    </row>
    <row r="49" spans="1:7" ht="33" customHeight="1">
      <c r="A49" s="1" t="s">
        <v>243</v>
      </c>
      <c r="B49" s="24"/>
      <c r="C49" s="24"/>
      <c r="D49" s="24"/>
      <c r="E49" s="24"/>
      <c r="F49" s="5"/>
      <c r="G49" s="5"/>
    </row>
    <row r="50" spans="1:7" ht="33" customHeight="1">
      <c r="A50" s="1" t="s">
        <v>244</v>
      </c>
      <c r="B50" s="24"/>
      <c r="C50" s="24"/>
      <c r="D50" s="24"/>
      <c r="E50" s="24"/>
      <c r="F50" s="5"/>
      <c r="G50" s="5"/>
    </row>
    <row r="51" spans="1:7" ht="33" customHeight="1">
      <c r="A51" s="1" t="s">
        <v>245</v>
      </c>
      <c r="B51" s="24"/>
      <c r="C51" s="24"/>
      <c r="D51" s="24"/>
      <c r="E51" s="24"/>
      <c r="F51" s="5"/>
      <c r="G51" s="5"/>
    </row>
    <row r="52" spans="1:7" ht="33" customHeight="1">
      <c r="A52" s="1" t="s">
        <v>246</v>
      </c>
      <c r="B52" s="24"/>
      <c r="C52" s="24"/>
      <c r="D52" s="24"/>
      <c r="E52" s="24"/>
      <c r="F52" s="5"/>
      <c r="G52" s="5"/>
    </row>
    <row r="53" spans="1:7" ht="33" customHeight="1">
      <c r="A53" s="1" t="s">
        <v>247</v>
      </c>
      <c r="B53" s="24"/>
      <c r="C53" s="24"/>
      <c r="D53" s="24"/>
      <c r="E53" s="24"/>
      <c r="F53" s="5"/>
      <c r="G53" s="5"/>
    </row>
    <row r="54" spans="1:7" ht="33" customHeight="1">
      <c r="A54" s="1" t="s">
        <v>248</v>
      </c>
      <c r="B54" s="24"/>
      <c r="C54" s="24"/>
      <c r="D54" s="24"/>
      <c r="E54" s="24"/>
      <c r="F54" s="5"/>
      <c r="G54" s="5"/>
    </row>
    <row r="55" spans="1:7" ht="33" customHeight="1">
      <c r="A55" s="1" t="s">
        <v>249</v>
      </c>
      <c r="B55" s="24"/>
      <c r="C55" s="24"/>
      <c r="D55" s="24"/>
      <c r="E55" s="24"/>
      <c r="F55" s="5"/>
      <c r="G55" s="5"/>
    </row>
    <row r="56" spans="1:7" ht="33" customHeight="1">
      <c r="A56" s="1" t="s">
        <v>250</v>
      </c>
      <c r="B56" s="24"/>
      <c r="C56" s="24"/>
      <c r="D56" s="24"/>
      <c r="E56" s="24"/>
      <c r="F56" s="5"/>
      <c r="G56" s="5"/>
    </row>
    <row r="57" spans="1:7" ht="33" customHeight="1">
      <c r="B57" s="5"/>
      <c r="C57" s="5"/>
      <c r="D57" s="5"/>
    </row>
    <row r="58" spans="1:7" ht="33" customHeight="1">
      <c r="B58" s="5"/>
      <c r="C58" s="5"/>
      <c r="D58" s="5"/>
    </row>
    <row r="59" spans="1:7" ht="74.45" customHeight="1">
      <c r="A59" s="46" t="s">
        <v>251</v>
      </c>
      <c r="B59" s="23" t="s">
        <v>67</v>
      </c>
      <c r="C59" s="23" t="s">
        <v>252</v>
      </c>
      <c r="E59" s="23" t="s">
        <v>69</v>
      </c>
    </row>
    <row r="60" spans="1:7" ht="33" customHeight="1">
      <c r="B60" s="24"/>
      <c r="C60" s="24"/>
      <c r="E60" s="24"/>
      <c r="F60" s="5"/>
      <c r="G60" s="5"/>
    </row>
    <row r="61" spans="1:7" ht="33" customHeight="1">
      <c r="A61" s="2"/>
      <c r="B61" s="5"/>
      <c r="C61" s="5"/>
      <c r="D61" s="5"/>
    </row>
    <row r="62" spans="1:7" ht="49.9" customHeight="1">
      <c r="A62" s="45" t="s">
        <v>253</v>
      </c>
      <c r="B62" s="23" t="s">
        <v>67</v>
      </c>
      <c r="C62" s="23" t="s">
        <v>254</v>
      </c>
      <c r="E62" s="23" t="s">
        <v>69</v>
      </c>
    </row>
    <row r="63" spans="1:7" ht="33" customHeight="1">
      <c r="B63" s="24"/>
      <c r="C63" s="24"/>
      <c r="E63" s="24"/>
      <c r="F63" s="5"/>
      <c r="G63" s="5"/>
    </row>
    <row r="64" spans="1:7" ht="33" customHeight="1">
      <c r="A64" s="2"/>
      <c r="B64" s="5"/>
      <c r="C64" s="5"/>
      <c r="D64" s="5"/>
    </row>
    <row r="65" spans="1:7" ht="51" customHeight="1">
      <c r="A65" s="46" t="s">
        <v>255</v>
      </c>
      <c r="B65" s="23" t="s">
        <v>67</v>
      </c>
      <c r="C65" s="23" t="s">
        <v>171</v>
      </c>
      <c r="D65" s="5"/>
      <c r="E65" s="23" t="s">
        <v>69</v>
      </c>
    </row>
    <row r="66" spans="1:7" ht="33" customHeight="1">
      <c r="A66" s="1" t="s">
        <v>256</v>
      </c>
      <c r="B66" s="24"/>
      <c r="C66" s="24"/>
      <c r="E66" s="24"/>
      <c r="F66" s="5"/>
      <c r="G66" s="5"/>
    </row>
    <row r="67" spans="1:7" ht="33" customHeight="1">
      <c r="A67" s="1" t="s">
        <v>257</v>
      </c>
      <c r="B67" s="24"/>
      <c r="C67" s="24"/>
      <c r="E67" s="24"/>
      <c r="F67" s="5"/>
      <c r="G67" s="5"/>
    </row>
    <row r="68" spans="1:7" ht="33" customHeight="1">
      <c r="A68" s="1" t="s">
        <v>258</v>
      </c>
      <c r="B68" s="24"/>
      <c r="C68" s="24"/>
      <c r="E68" s="24"/>
      <c r="F68" s="5"/>
      <c r="G68" s="5"/>
    </row>
    <row r="69" spans="1:7" ht="33" customHeight="1">
      <c r="A69" s="1" t="s">
        <v>259</v>
      </c>
      <c r="B69" s="24"/>
      <c r="C69" s="24"/>
      <c r="E69" s="24"/>
      <c r="F69" s="5"/>
      <c r="G69" s="5"/>
    </row>
    <row r="70" spans="1:7" ht="33" customHeight="1">
      <c r="A70" s="1" t="s">
        <v>260</v>
      </c>
      <c r="B70" s="24"/>
      <c r="C70" s="24"/>
      <c r="E70" s="24"/>
      <c r="F70" s="5"/>
      <c r="G70" s="5"/>
    </row>
    <row r="71" spans="1:7" ht="33" customHeight="1">
      <c r="A71" s="1" t="s">
        <v>261</v>
      </c>
      <c r="B71" s="24"/>
      <c r="C71" s="24"/>
      <c r="E71" s="24"/>
      <c r="F71" s="5"/>
      <c r="G71" s="5"/>
    </row>
    <row r="72" spans="1:7" ht="33" customHeight="1">
      <c r="B72" s="1"/>
      <c r="C72" s="1"/>
      <c r="D72" s="1"/>
    </row>
    <row r="73" spans="1:7" ht="33" customHeight="1">
      <c r="B73" s="1"/>
      <c r="C73" s="1"/>
      <c r="D73" s="1"/>
    </row>
    <row r="74" spans="1:7" ht="33" customHeight="1">
      <c r="A74" s="46" t="s">
        <v>262</v>
      </c>
      <c r="B74" s="23" t="s">
        <v>67</v>
      </c>
      <c r="C74" s="23" t="s">
        <v>171</v>
      </c>
      <c r="D74" s="5"/>
      <c r="E74" s="23" t="s">
        <v>69</v>
      </c>
    </row>
    <row r="75" spans="1:7" ht="33" customHeight="1">
      <c r="A75" s="1" t="s">
        <v>263</v>
      </c>
      <c r="B75" s="24"/>
      <c r="C75" s="24"/>
      <c r="E75" s="24"/>
      <c r="F75" s="5"/>
      <c r="G75" s="5"/>
    </row>
    <row r="76" spans="1:7" ht="33" customHeight="1">
      <c r="A76" s="1" t="s">
        <v>264</v>
      </c>
      <c r="B76" s="24"/>
      <c r="C76" s="24"/>
      <c r="E76" s="24"/>
      <c r="F76" s="5"/>
      <c r="G76" s="5"/>
    </row>
    <row r="77" spans="1:7" ht="33" customHeight="1">
      <c r="A77" s="1" t="s">
        <v>265</v>
      </c>
      <c r="B77" s="24"/>
      <c r="C77" s="24"/>
      <c r="E77" s="24"/>
      <c r="F77" s="5"/>
      <c r="G77" s="5"/>
    </row>
    <row r="78" spans="1:7" ht="33" customHeight="1">
      <c r="A78" s="1" t="s">
        <v>266</v>
      </c>
      <c r="B78" s="24"/>
      <c r="C78" s="24"/>
      <c r="E78" s="24"/>
      <c r="F78" s="5"/>
      <c r="G78" s="5"/>
    </row>
    <row r="79" spans="1:7" ht="33" customHeight="1">
      <c r="A79" s="1" t="s">
        <v>267</v>
      </c>
      <c r="B79" s="24"/>
      <c r="C79" s="24"/>
      <c r="E79" s="24"/>
      <c r="F79" s="5"/>
      <c r="G79" s="5"/>
    </row>
    <row r="80" spans="1:7" ht="33" customHeight="1">
      <c r="A80" s="1" t="s">
        <v>268</v>
      </c>
      <c r="B80" s="24"/>
      <c r="C80" s="24"/>
      <c r="E80" s="24"/>
      <c r="F80" s="5"/>
      <c r="G80" s="5"/>
    </row>
    <row r="81" spans="1:7" ht="33" customHeight="1">
      <c r="A81" s="1" t="s">
        <v>269</v>
      </c>
      <c r="B81" s="24"/>
      <c r="C81" s="24"/>
      <c r="E81" s="24"/>
      <c r="F81" s="5"/>
      <c r="G81" s="5"/>
    </row>
    <row r="82" spans="1:7" ht="33" customHeight="1">
      <c r="A82" s="1" t="s">
        <v>270</v>
      </c>
      <c r="B82" s="24"/>
      <c r="C82" s="24"/>
      <c r="E82" s="24"/>
      <c r="F82" s="5"/>
      <c r="G82" s="5"/>
    </row>
    <row r="83" spans="1:7" ht="33" customHeight="1">
      <c r="A83" s="5"/>
      <c r="B83" s="1"/>
      <c r="C83" s="1"/>
      <c r="D83" s="5"/>
    </row>
    <row r="84" spans="1:7" ht="33" customHeight="1">
      <c r="A84" s="5"/>
      <c r="B84" s="1"/>
      <c r="C84" s="1"/>
      <c r="D84" s="5"/>
    </row>
    <row r="85" spans="1:7" ht="33" customHeight="1">
      <c r="A85" s="47" t="s">
        <v>271</v>
      </c>
      <c r="B85" s="23" t="s">
        <v>67</v>
      </c>
      <c r="C85" s="23" t="s">
        <v>171</v>
      </c>
      <c r="D85" s="5"/>
      <c r="E85" s="23" t="s">
        <v>69</v>
      </c>
    </row>
    <row r="86" spans="1:7" ht="33" customHeight="1">
      <c r="B86" s="24"/>
      <c r="C86" s="24"/>
      <c r="E86" s="24"/>
      <c r="F86" s="5"/>
      <c r="G86" s="5"/>
    </row>
    <row r="87" spans="1:7" ht="33" customHeight="1">
      <c r="A87" s="6"/>
      <c r="B87" s="1"/>
      <c r="C87" s="1"/>
      <c r="D87" s="5"/>
    </row>
    <row r="88" spans="1:7" ht="42.6" customHeight="1">
      <c r="A88" s="49" t="s">
        <v>272</v>
      </c>
      <c r="B88" s="23" t="s">
        <v>67</v>
      </c>
      <c r="C88" s="23" t="s">
        <v>273</v>
      </c>
      <c r="D88" s="23" t="s">
        <v>274</v>
      </c>
      <c r="E88" s="23" t="s">
        <v>69</v>
      </c>
    </row>
    <row r="89" spans="1:7" ht="33" customHeight="1">
      <c r="B89" s="24"/>
      <c r="C89" s="24"/>
      <c r="D89" s="24"/>
      <c r="E89" s="24"/>
      <c r="F89" s="5"/>
      <c r="G89" s="5"/>
    </row>
    <row r="90" spans="1:7" ht="33" customHeight="1">
      <c r="A90" s="6"/>
      <c r="B90" s="1"/>
      <c r="C90" s="1"/>
      <c r="D90" s="5"/>
    </row>
    <row r="91" spans="1:7" ht="44.25" customHeight="1">
      <c r="A91" s="49" t="s">
        <v>275</v>
      </c>
      <c r="B91" s="23" t="s">
        <v>67</v>
      </c>
      <c r="C91" s="23" t="s">
        <v>171</v>
      </c>
      <c r="D91" s="5"/>
      <c r="E91" s="23" t="s">
        <v>69</v>
      </c>
    </row>
    <row r="92" spans="1:7" ht="33" customHeight="1">
      <c r="B92" s="24"/>
      <c r="C92" s="24"/>
      <c r="E92" s="24"/>
      <c r="F92" s="5"/>
      <c r="G92" s="5"/>
    </row>
    <row r="93" spans="1:7" ht="33" customHeight="1">
      <c r="A93" s="6"/>
      <c r="B93" s="1"/>
      <c r="C93" s="1"/>
      <c r="D93" s="5"/>
    </row>
    <row r="94" spans="1:7" ht="60.75" customHeight="1">
      <c r="A94" s="49" t="s">
        <v>276</v>
      </c>
      <c r="B94" s="23" t="s">
        <v>67</v>
      </c>
      <c r="C94" s="23" t="s">
        <v>171</v>
      </c>
      <c r="D94" s="5"/>
      <c r="E94" s="23" t="s">
        <v>69</v>
      </c>
    </row>
    <row r="95" spans="1:7" ht="33" customHeight="1">
      <c r="B95" s="24"/>
      <c r="C95" s="24"/>
      <c r="E95" s="24"/>
      <c r="F95" s="5"/>
      <c r="G95" s="5"/>
    </row>
    <row r="96" spans="1:7" ht="33" customHeight="1">
      <c r="A96" s="6"/>
      <c r="B96" s="1"/>
      <c r="C96" s="1"/>
      <c r="D96" s="5"/>
    </row>
    <row r="97" spans="1:5" ht="33" customHeight="1">
      <c r="A97" s="2"/>
      <c r="B97" s="1"/>
      <c r="C97" s="1"/>
      <c r="D97" s="5"/>
    </row>
    <row r="98" spans="1:5" ht="33" customHeight="1">
      <c r="A98" s="2"/>
      <c r="B98" s="1"/>
      <c r="C98" s="1"/>
      <c r="D98" s="5"/>
    </row>
    <row r="99" spans="1:5" ht="33" customHeight="1">
      <c r="A99" s="2"/>
      <c r="B99" s="1"/>
      <c r="C99" s="1"/>
      <c r="D99" s="5"/>
    </row>
    <row r="100" spans="1:5" ht="33" customHeight="1">
      <c r="A100" s="6"/>
      <c r="B100" s="1"/>
      <c r="C100" s="1"/>
      <c r="D100" s="1"/>
    </row>
    <row r="101" spans="1:5" ht="33" customHeight="1">
      <c r="A101" s="6"/>
      <c r="B101" s="1"/>
      <c r="C101" s="1"/>
      <c r="D101" s="1"/>
    </row>
    <row r="102" spans="1:5" ht="33" customHeight="1">
      <c r="A102" s="6"/>
      <c r="B102" s="1"/>
      <c r="C102" s="1"/>
      <c r="D102" s="1"/>
    </row>
    <row r="103" spans="1:5" ht="33" customHeight="1">
      <c r="A103" s="2"/>
      <c r="B103" s="1"/>
      <c r="C103" s="1"/>
      <c r="D103" s="1"/>
    </row>
    <row r="104" spans="1:5" ht="33" customHeight="1">
      <c r="A104" s="6"/>
      <c r="B104" s="1"/>
      <c r="C104" s="1"/>
      <c r="D104" s="1"/>
    </row>
    <row r="105" spans="1:5" ht="33" customHeight="1">
      <c r="A105" s="2"/>
      <c r="B105" s="1"/>
      <c r="C105" s="1"/>
      <c r="D105" s="1"/>
    </row>
    <row r="106" spans="1:5" ht="15.75" customHeight="1">
      <c r="B106" s="27" t="s">
        <v>143</v>
      </c>
      <c r="E106" s="8"/>
    </row>
    <row r="107" spans="1:5" ht="15.75" customHeight="1">
      <c r="B107" s="30"/>
      <c r="E107" s="8"/>
    </row>
    <row r="108" spans="1:5" ht="15.75" customHeight="1">
      <c r="B108" s="30" t="s">
        <v>144</v>
      </c>
      <c r="E108" s="8"/>
    </row>
    <row r="109" spans="1:5" ht="15.75" customHeight="1">
      <c r="B109" s="31" t="s">
        <v>145</v>
      </c>
      <c r="E109" s="8"/>
    </row>
    <row r="110" spans="1:5" ht="33" customHeight="1">
      <c r="A110" s="6"/>
      <c r="B110" s="1"/>
      <c r="C110" s="1"/>
      <c r="D110" s="1"/>
    </row>
    <row r="111" spans="1:5" ht="33" customHeight="1">
      <c r="A111" s="6"/>
      <c r="B111" s="1"/>
      <c r="C111" s="1"/>
      <c r="D111" s="1"/>
    </row>
    <row r="112" spans="1:5" ht="33" customHeight="1">
      <c r="A112" s="6"/>
      <c r="B112" s="1"/>
      <c r="C112" s="1"/>
      <c r="D112" s="1"/>
    </row>
    <row r="113" spans="1:4" ht="33" customHeight="1">
      <c r="A113" s="6"/>
      <c r="B113" s="1"/>
      <c r="C113" s="1"/>
      <c r="D113" s="1"/>
    </row>
    <row r="114" spans="1:4" ht="33" customHeight="1">
      <c r="B114" s="1"/>
      <c r="C114" s="1"/>
      <c r="D114" s="1"/>
    </row>
    <row r="115" spans="1:4" ht="33" customHeight="1">
      <c r="B115" s="1"/>
      <c r="C115" s="1"/>
      <c r="D115" s="1"/>
    </row>
    <row r="116" spans="1:4" ht="33" customHeight="1">
      <c r="B116" s="1"/>
      <c r="C116" s="1"/>
      <c r="D116" s="1"/>
    </row>
    <row r="117" spans="1:4" ht="33" customHeight="1">
      <c r="B117" s="1"/>
      <c r="C117" s="1"/>
      <c r="D117" s="1"/>
    </row>
    <row r="118" spans="1:4" ht="33" customHeight="1">
      <c r="B118" s="1"/>
      <c r="C118" s="1"/>
      <c r="D118" s="1"/>
    </row>
    <row r="119" spans="1:4" ht="33" customHeight="1">
      <c r="B119" s="1"/>
      <c r="C119" s="1"/>
      <c r="D119" s="1"/>
    </row>
    <row r="120" spans="1:4" ht="33" customHeight="1">
      <c r="B120" s="1"/>
      <c r="C120" s="1"/>
      <c r="D120" s="1"/>
    </row>
    <row r="121" spans="1:4" ht="33" customHeight="1">
      <c r="B121" s="1"/>
      <c r="C121" s="1"/>
      <c r="D121" s="1"/>
    </row>
    <row r="122" spans="1:4" ht="33" customHeight="1">
      <c r="B122" s="1"/>
      <c r="C122" s="1"/>
      <c r="D122" s="1"/>
    </row>
    <row r="123" spans="1:4" ht="33" customHeight="1">
      <c r="B123" s="1"/>
      <c r="C123" s="1"/>
      <c r="D123" s="1"/>
    </row>
    <row r="124" spans="1:4" ht="33" customHeight="1">
      <c r="B124" s="1"/>
      <c r="C124" s="1"/>
      <c r="D124" s="1"/>
    </row>
    <row r="125" spans="1:4" ht="33" customHeight="1">
      <c r="B125" s="1"/>
      <c r="C125" s="1"/>
      <c r="D125" s="1"/>
    </row>
    <row r="126" spans="1:4" ht="33" customHeight="1">
      <c r="B126" s="1"/>
      <c r="C126" s="1"/>
      <c r="D126" s="1"/>
    </row>
    <row r="127" spans="1:4" ht="33" customHeight="1">
      <c r="B127" s="1"/>
      <c r="C127" s="1"/>
      <c r="D127" s="1"/>
    </row>
    <row r="128" spans="1:4" ht="33" customHeight="1">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topLeftCell="A16" zoomScaleNormal="100" workbookViewId="0">
      <selection activeCell="A27" sqref="A27"/>
    </sheetView>
  </sheetViews>
  <sheetFormatPr defaultColWidth="9.140625" defaultRowHeight="33" customHeight="1"/>
  <cols>
    <col min="1" max="1" width="112.140625" style="1" customWidth="1"/>
    <col min="2" max="5" width="38.7109375" style="8" customWidth="1"/>
    <col min="6" max="16384" width="9.140625" style="1"/>
  </cols>
  <sheetData>
    <row r="1" spans="1:5" s="3" customFormat="1" ht="18" customHeight="1">
      <c r="A1" s="32" t="s">
        <v>277</v>
      </c>
      <c r="B1" s="37" t="s">
        <v>278</v>
      </c>
    </row>
    <row r="2" spans="1:5" s="3" customFormat="1" ht="21" customHeight="1">
      <c r="B2" s="22"/>
      <c r="C2" s="22"/>
      <c r="D2" s="22"/>
      <c r="E2" s="22"/>
    </row>
    <row r="3" spans="1:5" ht="18" customHeight="1">
      <c r="A3" s="28" t="s">
        <v>65</v>
      </c>
    </row>
    <row r="4" spans="1:5" s="5" customFormat="1" ht="66.75" customHeight="1">
      <c r="A4" s="50" t="s">
        <v>279</v>
      </c>
      <c r="B4" s="23" t="s">
        <v>67</v>
      </c>
      <c r="C4" s="23" t="s">
        <v>171</v>
      </c>
      <c r="E4" s="23" t="s">
        <v>69</v>
      </c>
    </row>
    <row r="5" spans="1:5" s="5" customFormat="1" ht="33" customHeight="1">
      <c r="A5" s="6"/>
      <c r="B5" s="29"/>
      <c r="C5" s="24"/>
      <c r="E5" s="24"/>
    </row>
    <row r="6" spans="1:5" s="5" customFormat="1" ht="33" customHeight="1">
      <c r="A6" s="6"/>
    </row>
    <row r="7" spans="1:5" s="5" customFormat="1" ht="48" customHeight="1">
      <c r="A7" s="47" t="s">
        <v>280</v>
      </c>
      <c r="B7" s="23" t="s">
        <v>67</v>
      </c>
      <c r="C7" s="23" t="s">
        <v>281</v>
      </c>
      <c r="D7" s="23" t="s">
        <v>282</v>
      </c>
      <c r="E7" s="23" t="s">
        <v>69</v>
      </c>
    </row>
    <row r="8" spans="1:5" s="5" customFormat="1" ht="33" customHeight="1">
      <c r="A8" s="1" t="s">
        <v>283</v>
      </c>
      <c r="B8" s="29"/>
      <c r="C8" s="29"/>
      <c r="D8" s="29"/>
      <c r="E8" s="29"/>
    </row>
    <row r="9" spans="1:5" s="5" customFormat="1" ht="33" customHeight="1">
      <c r="A9" s="5" t="s">
        <v>284</v>
      </c>
      <c r="B9" s="29"/>
      <c r="C9" s="29"/>
      <c r="D9" s="29"/>
      <c r="E9" s="29"/>
    </row>
    <row r="10" spans="1:5" s="5" customFormat="1" ht="33" customHeight="1">
      <c r="A10" s="5" t="s">
        <v>285</v>
      </c>
      <c r="B10" s="29"/>
      <c r="C10" s="29"/>
      <c r="D10" s="29"/>
      <c r="E10" s="29"/>
    </row>
    <row r="11" spans="1:5" s="5" customFormat="1" ht="33" customHeight="1">
      <c r="A11" s="5" t="s">
        <v>286</v>
      </c>
      <c r="B11" s="29"/>
      <c r="C11" s="29"/>
      <c r="D11" s="29"/>
      <c r="E11" s="29"/>
    </row>
    <row r="12" spans="1:5" s="5" customFormat="1" ht="33" customHeight="1">
      <c r="A12" s="5" t="s">
        <v>287</v>
      </c>
      <c r="B12" s="29"/>
      <c r="C12" s="29"/>
      <c r="D12" s="29"/>
      <c r="E12" s="29"/>
    </row>
    <row r="13" spans="1:5" s="5" customFormat="1" ht="33" customHeight="1">
      <c r="A13" s="5" t="s">
        <v>288</v>
      </c>
      <c r="B13" s="29"/>
      <c r="C13" s="29"/>
      <c r="D13" s="29"/>
      <c r="E13" s="29"/>
    </row>
    <row r="14" spans="1:5" s="5" customFormat="1" ht="33" customHeight="1">
      <c r="A14" s="1" t="s">
        <v>289</v>
      </c>
      <c r="B14" s="29"/>
      <c r="C14" s="29"/>
      <c r="D14" s="29"/>
      <c r="E14" s="29"/>
    </row>
    <row r="15" spans="1:5" s="5" customFormat="1" ht="33" customHeight="1">
      <c r="A15" s="5" t="s">
        <v>290</v>
      </c>
      <c r="B15" s="29"/>
      <c r="C15" s="29"/>
      <c r="D15" s="29"/>
      <c r="E15" s="29"/>
    </row>
    <row r="16" spans="1:5" s="5" customFormat="1" ht="33" customHeight="1">
      <c r="A16" s="5" t="s">
        <v>291</v>
      </c>
      <c r="B16" s="29"/>
      <c r="C16" s="29"/>
      <c r="D16" s="29"/>
      <c r="E16" s="29"/>
    </row>
    <row r="17" spans="1:7" s="5" customFormat="1" ht="33" customHeight="1">
      <c r="A17" s="5" t="s">
        <v>292</v>
      </c>
      <c r="B17" s="29"/>
      <c r="C17" s="29"/>
      <c r="D17" s="29"/>
      <c r="E17" s="29"/>
    </row>
    <row r="18" spans="1:7" s="5" customFormat="1" ht="33" customHeight="1">
      <c r="A18" s="5" t="s">
        <v>293</v>
      </c>
      <c r="B18" s="29"/>
      <c r="C18" s="29"/>
      <c r="D18" s="29"/>
      <c r="E18" s="29"/>
    </row>
    <row r="19" spans="1:7" s="5" customFormat="1" ht="48" customHeight="1">
      <c r="A19" s="5" t="s">
        <v>294</v>
      </c>
      <c r="B19" s="29"/>
      <c r="C19" s="29"/>
      <c r="D19" s="29"/>
      <c r="E19" s="29"/>
    </row>
    <row r="20" spans="1:7" s="5" customFormat="1" ht="33" customHeight="1">
      <c r="A20" s="1"/>
      <c r="B20" s="1"/>
      <c r="C20" s="1"/>
      <c r="E20" s="1"/>
    </row>
    <row r="21" spans="1:7" s="5" customFormat="1" ht="33" customHeight="1">
      <c r="A21" s="49" t="s">
        <v>295</v>
      </c>
      <c r="B21" s="23" t="s">
        <v>67</v>
      </c>
      <c r="C21" s="23" t="s">
        <v>296</v>
      </c>
      <c r="E21" s="23" t="s">
        <v>69</v>
      </c>
    </row>
    <row r="22" spans="1:7" s="5" customFormat="1" ht="33" customHeight="1">
      <c r="A22" s="6"/>
      <c r="B22" s="29"/>
      <c r="C22" s="29"/>
      <c r="E22" s="29"/>
    </row>
    <row r="23" spans="1:7" s="5" customFormat="1" ht="33" customHeight="1">
      <c r="A23" s="6"/>
      <c r="C23" s="4"/>
    </row>
    <row r="24" spans="1:7" s="5" customFormat="1" ht="33" customHeight="1">
      <c r="A24" s="47" t="s">
        <v>297</v>
      </c>
      <c r="B24" s="23" t="s">
        <v>67</v>
      </c>
      <c r="C24" s="23" t="s">
        <v>117</v>
      </c>
      <c r="E24" s="23" t="s">
        <v>69</v>
      </c>
    </row>
    <row r="25" spans="1:7" s="5" customFormat="1" ht="33" customHeight="1">
      <c r="A25" s="6"/>
      <c r="B25" s="29"/>
      <c r="C25" s="24"/>
      <c r="E25" s="29"/>
    </row>
    <row r="26" spans="1:7" s="5" customFormat="1" ht="33" customHeight="1">
      <c r="A26" s="6"/>
      <c r="C26" s="4"/>
    </row>
    <row r="27" spans="1:7" s="5" customFormat="1" ht="59.45" customHeight="1">
      <c r="A27" s="50" t="s">
        <v>298</v>
      </c>
      <c r="B27" s="23" t="s">
        <v>67</v>
      </c>
      <c r="C27" s="23" t="s">
        <v>117</v>
      </c>
      <c r="E27" s="23" t="s">
        <v>69</v>
      </c>
    </row>
    <row r="28" spans="1:7" s="5" customFormat="1" ht="33" customHeight="1">
      <c r="A28" s="6"/>
      <c r="B28" s="29"/>
      <c r="C28" s="24"/>
      <c r="E28" s="29"/>
    </row>
    <row r="29" spans="1:7" s="5" customFormat="1" ht="33" customHeight="1">
      <c r="A29" s="6"/>
      <c r="C29" s="1"/>
    </row>
    <row r="30" spans="1:7" s="5" customFormat="1" ht="46.5" customHeight="1">
      <c r="A30" s="49" t="s">
        <v>299</v>
      </c>
      <c r="B30" s="23" t="s">
        <v>67</v>
      </c>
      <c r="C30" s="23" t="s">
        <v>300</v>
      </c>
      <c r="E30" s="23" t="s">
        <v>69</v>
      </c>
    </row>
    <row r="31" spans="1:7" ht="33" customHeight="1">
      <c r="B31" s="29"/>
      <c r="C31" s="29"/>
      <c r="E31" s="29"/>
      <c r="F31" s="5"/>
      <c r="G31" s="5"/>
    </row>
    <row r="32" spans="1:7" ht="33" customHeight="1">
      <c r="F32" s="5"/>
      <c r="G32" s="5"/>
    </row>
    <row r="33" spans="1:7" ht="33" customHeight="1">
      <c r="F33" s="5"/>
      <c r="G33" s="5"/>
    </row>
    <row r="34" spans="1:7" ht="33" customHeight="1">
      <c r="F34" s="5"/>
      <c r="G34" s="5"/>
    </row>
    <row r="35" spans="1:7" ht="33" customHeight="1">
      <c r="F35" s="5"/>
      <c r="G35" s="5"/>
    </row>
    <row r="36" spans="1:7" ht="33" customHeight="1">
      <c r="F36" s="5"/>
      <c r="G36" s="5"/>
    </row>
    <row r="37" spans="1:7" ht="33" customHeight="1">
      <c r="A37" s="2"/>
      <c r="B37" s="23"/>
      <c r="C37" s="23"/>
      <c r="E37" s="23"/>
      <c r="F37" s="5"/>
      <c r="G37" s="5"/>
    </row>
    <row r="38" spans="1:7" ht="33" customHeight="1">
      <c r="A38" s="2"/>
      <c r="F38" s="5"/>
      <c r="G38" s="5"/>
    </row>
    <row r="39" spans="1:7" ht="33" customHeight="1">
      <c r="A39" s="2"/>
      <c r="F39" s="5"/>
      <c r="G39" s="5"/>
    </row>
    <row r="40" spans="1:7" ht="33" customHeight="1">
      <c r="A40" s="2"/>
      <c r="B40" s="23"/>
      <c r="E40" s="23"/>
      <c r="F40" s="5"/>
      <c r="G40" s="5"/>
    </row>
    <row r="41" spans="1:7" ht="33" customHeight="1">
      <c r="A41" s="2"/>
      <c r="F41" s="5"/>
      <c r="G41" s="5"/>
    </row>
    <row r="42" spans="1:7" ht="33" customHeight="1">
      <c r="B42" s="27" t="s">
        <v>143</v>
      </c>
    </row>
    <row r="43" spans="1:7" ht="33" customHeight="1">
      <c r="B43" s="30"/>
    </row>
    <row r="44" spans="1:7" ht="33" customHeight="1">
      <c r="B44" s="30" t="s">
        <v>144</v>
      </c>
    </row>
    <row r="45" spans="1:7" ht="33" customHeight="1">
      <c r="B45" s="31" t="s">
        <v>145</v>
      </c>
    </row>
    <row r="54" spans="1:7" ht="33" customHeight="1">
      <c r="A54" s="5"/>
      <c r="F54" s="5"/>
      <c r="G54" s="5"/>
    </row>
    <row r="55" spans="1:7" ht="33" customHeight="1">
      <c r="A55" s="2"/>
      <c r="B55" s="23"/>
      <c r="C55" s="23"/>
      <c r="E55" s="23"/>
      <c r="F55" s="5"/>
      <c r="G55" s="5"/>
    </row>
    <row r="56" spans="1:7" ht="33" customHeight="1">
      <c r="A56" s="2"/>
      <c r="F56" s="5"/>
      <c r="G56" s="5"/>
    </row>
    <row r="57" spans="1:7" ht="33" customHeight="1">
      <c r="A57" s="2"/>
      <c r="F57" s="5"/>
      <c r="G57" s="5"/>
    </row>
    <row r="58" spans="1:7" ht="33" customHeight="1">
      <c r="A58" s="2"/>
      <c r="B58" s="23"/>
      <c r="C58" s="23"/>
      <c r="E58" s="23"/>
      <c r="F58" s="5"/>
      <c r="G58" s="5"/>
    </row>
    <row r="59" spans="1:7" ht="33" customHeight="1">
      <c r="F59" s="5"/>
      <c r="G59" s="5"/>
    </row>
    <row r="60" spans="1:7" ht="33" customHeight="1">
      <c r="F60" s="5"/>
      <c r="G60" s="5"/>
    </row>
    <row r="64" spans="1:7" ht="33" customHeight="1">
      <c r="A64" s="2"/>
      <c r="B64" s="23"/>
      <c r="C64" s="23"/>
      <c r="E64" s="23"/>
      <c r="G64" s="5"/>
    </row>
    <row r="65" spans="1:7" ht="33" customHeight="1">
      <c r="A65" s="2"/>
      <c r="G65" s="5"/>
    </row>
    <row r="66" spans="1:7" ht="33" customHeight="1">
      <c r="A66" s="2"/>
      <c r="G66" s="5"/>
    </row>
    <row r="67" spans="1:7" ht="33" customHeight="1">
      <c r="A67" s="2"/>
      <c r="B67" s="23"/>
      <c r="C67" s="23"/>
      <c r="E67" s="23"/>
      <c r="G67" s="5"/>
    </row>
    <row r="68" spans="1:7" ht="33" customHeight="1">
      <c r="A68" s="25"/>
      <c r="G68" s="5"/>
    </row>
    <row r="69" spans="1:7" ht="33" customHeight="1">
      <c r="A69" s="2"/>
      <c r="G69" s="5"/>
    </row>
    <row r="70" spans="1:7" ht="33" customHeight="1">
      <c r="A70" s="6"/>
      <c r="B70" s="23"/>
      <c r="C70" s="23"/>
      <c r="E70" s="23"/>
      <c r="G70" s="5"/>
    </row>
    <row r="71" spans="1:7" ht="33" customHeight="1">
      <c r="A71" s="6"/>
      <c r="G71" s="5"/>
    </row>
    <row r="72" spans="1:7" ht="33" customHeight="1">
      <c r="A72" s="6"/>
      <c r="G72" s="5"/>
    </row>
    <row r="73" spans="1:7" ht="33" customHeight="1">
      <c r="A73" s="6"/>
      <c r="B73" s="23"/>
      <c r="C73" s="23"/>
      <c r="E73" s="23"/>
      <c r="G73" s="5"/>
    </row>
    <row r="74" spans="1:7" ht="33" customHeight="1">
      <c r="A74" s="6"/>
      <c r="G74" s="5"/>
    </row>
    <row r="75" spans="1:7" ht="33" customHeight="1">
      <c r="A75" s="6"/>
      <c r="G75" s="5"/>
    </row>
    <row r="76" spans="1:7" ht="33" customHeight="1">
      <c r="A76" s="6"/>
      <c r="B76" s="23"/>
      <c r="C76" s="23"/>
      <c r="E76" s="23"/>
      <c r="G76" s="5"/>
    </row>
    <row r="77" spans="1:7" ht="33" customHeight="1">
      <c r="A77" s="6"/>
      <c r="G77" s="5"/>
    </row>
    <row r="78" spans="1:7" ht="33" customHeight="1">
      <c r="A78" s="6"/>
      <c r="G78" s="5"/>
    </row>
    <row r="79" spans="1:7" ht="33" customHeight="1">
      <c r="A79" s="2"/>
      <c r="B79" s="23"/>
      <c r="C79" s="23"/>
      <c r="E79" s="23"/>
      <c r="G79" s="5"/>
    </row>
    <row r="80" spans="1:7" ht="33" customHeight="1">
      <c r="A80" s="2"/>
      <c r="G80" s="5"/>
    </row>
    <row r="81" spans="1:7" ht="33" customHeight="1">
      <c r="A81" s="2"/>
      <c r="G81" s="5"/>
    </row>
    <row r="82" spans="1:7" ht="33" customHeight="1">
      <c r="A82" s="6"/>
      <c r="B82" s="23"/>
      <c r="C82" s="23"/>
      <c r="E82" s="23"/>
    </row>
    <row r="83" spans="1:7" ht="33" customHeight="1">
      <c r="A83" s="6"/>
    </row>
    <row r="84" spans="1:7" ht="33" customHeight="1">
      <c r="A84" s="6"/>
    </row>
    <row r="85" spans="1:7" ht="33" customHeight="1">
      <c r="A85" s="2"/>
      <c r="B85" s="23"/>
      <c r="C85" s="23"/>
      <c r="E85" s="23"/>
    </row>
    <row r="86" spans="1:7" ht="33" customHeight="1">
      <c r="A86" s="6"/>
    </row>
    <row r="87" spans="1:7" ht="33" customHeight="1">
      <c r="A87" s="2"/>
    </row>
    <row r="88" spans="1:7" ht="33" customHeight="1">
      <c r="A88" s="2"/>
      <c r="B88" s="23"/>
      <c r="C88" s="23"/>
      <c r="E88" s="23"/>
      <c r="G88" s="5"/>
    </row>
    <row r="89" spans="1:7" ht="33" customHeight="1">
      <c r="A89" s="6"/>
    </row>
    <row r="90" spans="1:7" ht="33" customHeight="1">
      <c r="A90" s="2"/>
      <c r="G90" s="5"/>
    </row>
    <row r="91" spans="1:7" ht="33" customHeight="1">
      <c r="A91" s="2"/>
      <c r="B91" s="23"/>
      <c r="C91" s="23"/>
      <c r="E91" s="23"/>
      <c r="G91" s="5"/>
    </row>
    <row r="92" spans="1:7" ht="33" customHeight="1">
      <c r="A92" s="6"/>
    </row>
    <row r="93" spans="1:7" ht="33" customHeight="1">
      <c r="A93" s="2"/>
      <c r="G93" s="5"/>
    </row>
    <row r="94" spans="1:7" ht="33" customHeight="1">
      <c r="A94" s="6"/>
      <c r="B94" s="23"/>
      <c r="C94" s="23"/>
      <c r="E94" s="23"/>
    </row>
    <row r="95" spans="1:7" ht="33" customHeight="1">
      <c r="A95" s="6"/>
    </row>
    <row r="96" spans="1:7" ht="33" customHeight="1">
      <c r="A96" s="6"/>
    </row>
    <row r="97" spans="1:3" ht="33" customHeight="1">
      <c r="A97" s="6"/>
    </row>
    <row r="98" spans="1:3" ht="33" customHeight="1">
      <c r="A98" s="6"/>
    </row>
    <row r="99" spans="1:3" ht="33" customHeight="1">
      <c r="A99" s="6"/>
    </row>
    <row r="100" spans="1:3" ht="33" customHeight="1">
      <c r="A100" s="6"/>
    </row>
    <row r="101" spans="1:3" ht="33" customHeight="1">
      <c r="A101" s="6"/>
    </row>
    <row r="102" spans="1:3" ht="33" customHeight="1">
      <c r="A102" s="6"/>
    </row>
    <row r="103" spans="1:3" ht="33" customHeight="1">
      <c r="A103" s="6"/>
    </row>
    <row r="106" spans="1:3" ht="33" customHeight="1">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zoomScaleNormal="100" workbookViewId="0">
      <selection activeCell="A4" sqref="A4"/>
    </sheetView>
  </sheetViews>
  <sheetFormatPr defaultColWidth="9.140625" defaultRowHeight="33" customHeight="1"/>
  <cols>
    <col min="1" max="1" width="112.140625" style="34" customWidth="1"/>
    <col min="2" max="6" width="38.7109375" style="55" customWidth="1"/>
    <col min="7" max="16384" width="9.140625" style="55"/>
  </cols>
  <sheetData>
    <row r="1" spans="1:6" s="3" customFormat="1" ht="18" customHeight="1">
      <c r="A1" s="32" t="s">
        <v>301</v>
      </c>
      <c r="B1" s="37" t="s">
        <v>302</v>
      </c>
    </row>
    <row r="2" spans="1:6" s="3" customFormat="1" ht="21" customHeight="1">
      <c r="B2" s="22"/>
      <c r="C2" s="22"/>
      <c r="D2" s="22"/>
      <c r="E2" s="22"/>
    </row>
    <row r="3" spans="1:6" s="1" customFormat="1" ht="18" customHeight="1">
      <c r="A3" s="28" t="s">
        <v>65</v>
      </c>
      <c r="B3" s="8"/>
      <c r="C3" s="8"/>
      <c r="D3" s="8"/>
      <c r="E3" s="8"/>
    </row>
    <row r="4" spans="1:6" s="5" customFormat="1" ht="33" customHeight="1">
      <c r="A4" s="52" t="s">
        <v>303</v>
      </c>
      <c r="B4" s="23" t="s">
        <v>67</v>
      </c>
      <c r="C4" s="23" t="s">
        <v>296</v>
      </c>
      <c r="D4" s="1"/>
      <c r="E4" s="23" t="s">
        <v>69</v>
      </c>
    </row>
    <row r="5" spans="1:6" s="5" customFormat="1" ht="33" customHeight="1">
      <c r="A5" s="53"/>
      <c r="B5" s="29"/>
      <c r="C5" s="29"/>
      <c r="E5" s="29"/>
    </row>
    <row r="6" spans="1:6" s="5" customFormat="1" ht="33" customHeight="1">
      <c r="A6" s="53"/>
    </row>
    <row r="7" spans="1:6" s="5" customFormat="1" ht="42.6" customHeight="1">
      <c r="A7" s="47" t="s">
        <v>304</v>
      </c>
      <c r="B7" s="23" t="s">
        <v>67</v>
      </c>
      <c r="C7" s="23" t="s">
        <v>296</v>
      </c>
      <c r="E7" s="23" t="s">
        <v>69</v>
      </c>
    </row>
    <row r="8" spans="1:6" s="5" customFormat="1" ht="33" customHeight="1">
      <c r="A8" s="6"/>
      <c r="B8" s="29"/>
      <c r="C8" s="29"/>
      <c r="E8" s="29"/>
    </row>
    <row r="9" spans="1:6" s="5" customFormat="1" ht="33" customHeight="1">
      <c r="A9" s="6"/>
    </row>
    <row r="10" spans="1:6" s="5" customFormat="1" ht="33" customHeight="1">
      <c r="A10" s="47" t="s">
        <v>305</v>
      </c>
      <c r="B10" s="23" t="s">
        <v>67</v>
      </c>
      <c r="C10" s="23" t="s">
        <v>306</v>
      </c>
      <c r="E10" s="23" t="s">
        <v>69</v>
      </c>
    </row>
    <row r="11" spans="1:6" s="5" customFormat="1" ht="33" customHeight="1">
      <c r="A11" s="6"/>
      <c r="B11" s="29"/>
      <c r="C11" s="29"/>
      <c r="E11" s="29"/>
    </row>
    <row r="12" spans="1:6" s="5" customFormat="1" ht="33" customHeight="1">
      <c r="A12" s="6"/>
    </row>
    <row r="13" spans="1:6" s="5" customFormat="1" ht="76.5" customHeight="1">
      <c r="A13" s="47" t="s">
        <v>307</v>
      </c>
      <c r="B13" s="23" t="s">
        <v>67</v>
      </c>
      <c r="C13" s="23" t="s">
        <v>308</v>
      </c>
      <c r="D13" s="23" t="s">
        <v>309</v>
      </c>
      <c r="E13" s="23" t="s">
        <v>310</v>
      </c>
      <c r="F13" s="23" t="s">
        <v>69</v>
      </c>
    </row>
    <row r="14" spans="1:6" s="5" customFormat="1" ht="33" customHeight="1">
      <c r="A14" s="6"/>
      <c r="B14" s="29"/>
      <c r="C14" s="29"/>
      <c r="D14" s="29"/>
      <c r="E14" s="29"/>
      <c r="F14" s="29"/>
    </row>
    <row r="15" spans="1:6" s="5" customFormat="1" ht="33" customHeight="1">
      <c r="A15" s="6"/>
    </row>
    <row r="16" spans="1:6" s="5" customFormat="1" ht="95.45" customHeight="1">
      <c r="A16" s="47" t="s">
        <v>311</v>
      </c>
      <c r="B16" s="23" t="s">
        <v>67</v>
      </c>
      <c r="C16" s="23" t="s">
        <v>312</v>
      </c>
      <c r="E16" s="23" t="s">
        <v>69</v>
      </c>
    </row>
    <row r="17" spans="1:5" s="5" customFormat="1" ht="33" customHeight="1">
      <c r="A17" s="6"/>
      <c r="B17" s="29"/>
      <c r="C17" s="29"/>
      <c r="E17" s="29"/>
    </row>
    <row r="18" spans="1:5" s="5" customFormat="1" ht="33" customHeight="1">
      <c r="A18" s="6"/>
    </row>
    <row r="19" spans="1:5" s="5" customFormat="1" ht="62.25" customHeight="1">
      <c r="A19" s="47" t="s">
        <v>313</v>
      </c>
      <c r="B19" s="23" t="s">
        <v>67</v>
      </c>
      <c r="C19" s="23" t="s">
        <v>296</v>
      </c>
      <c r="E19" s="23" t="s">
        <v>69</v>
      </c>
    </row>
    <row r="20" spans="1:5" s="5" customFormat="1" ht="33" customHeight="1">
      <c r="A20" s="6"/>
      <c r="B20" s="29"/>
      <c r="C20" s="29"/>
      <c r="E20" s="29"/>
    </row>
    <row r="21" spans="1:5" s="5" customFormat="1" ht="33" customHeight="1">
      <c r="A21" s="6"/>
    </row>
    <row r="22" spans="1:5" s="5" customFormat="1" ht="33" customHeight="1">
      <c r="A22" s="47" t="s">
        <v>314</v>
      </c>
      <c r="B22" s="23" t="s">
        <v>67</v>
      </c>
      <c r="C22" s="23" t="s">
        <v>315</v>
      </c>
      <c r="E22" s="23" t="s">
        <v>69</v>
      </c>
    </row>
    <row r="23" spans="1:5" s="5" customFormat="1" ht="33" customHeight="1">
      <c r="A23" s="1"/>
      <c r="B23" s="29"/>
      <c r="C23" s="29"/>
      <c r="E23" s="29"/>
    </row>
    <row r="24" spans="1:5" s="5" customFormat="1" ht="33" customHeight="1">
      <c r="A24" s="1"/>
      <c r="B24" s="6"/>
    </row>
    <row r="25" spans="1:5" s="5" customFormat="1" ht="33" customHeight="1">
      <c r="A25" s="1"/>
      <c r="B25" s="6"/>
    </row>
    <row r="26" spans="1:5" s="5" customFormat="1" ht="33" customHeight="1">
      <c r="A26" s="1"/>
      <c r="B26" s="6"/>
    </row>
    <row r="27" spans="1:5" s="5" customFormat="1" ht="33" customHeight="1">
      <c r="A27" s="1"/>
      <c r="B27" s="6"/>
    </row>
    <row r="28" spans="1:5" s="5" customFormat="1" ht="33" customHeight="1">
      <c r="A28" s="1"/>
      <c r="B28" s="6"/>
    </row>
    <row r="29" spans="1:5" s="5" customFormat="1" ht="33" customHeight="1">
      <c r="A29" s="1"/>
      <c r="B29" s="6"/>
    </row>
    <row r="30" spans="1:5" s="5" customFormat="1" ht="33" customHeight="1">
      <c r="A30" s="1"/>
    </row>
    <row r="31" spans="1:5" s="5" customFormat="1" ht="33" customHeight="1">
      <c r="A31" s="1"/>
    </row>
    <row r="32" spans="1:5" s="5" customFormat="1" ht="33" customHeight="1">
      <c r="A32" s="1"/>
      <c r="B32" s="6"/>
    </row>
    <row r="34" spans="2:5" s="1" customFormat="1" ht="33" customHeight="1">
      <c r="B34" s="27" t="s">
        <v>143</v>
      </c>
      <c r="C34" s="8"/>
      <c r="D34" s="8"/>
      <c r="E34" s="8"/>
    </row>
    <row r="35" spans="2:5" s="1" customFormat="1" ht="33" customHeight="1">
      <c r="B35" s="30"/>
      <c r="C35" s="8"/>
      <c r="D35" s="8"/>
      <c r="E35" s="8"/>
    </row>
    <row r="36" spans="2:5" s="1" customFormat="1" ht="33" customHeight="1">
      <c r="B36" s="30" t="s">
        <v>144</v>
      </c>
      <c r="C36" s="8"/>
      <c r="D36" s="8"/>
      <c r="E36" s="8"/>
    </row>
    <row r="37" spans="2:5" s="1" customFormat="1" ht="33" customHeight="1">
      <c r="B37" s="31" t="s">
        <v>145</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zoomScaleNormal="100" workbookViewId="0">
      <selection activeCell="C4" sqref="C4"/>
    </sheetView>
  </sheetViews>
  <sheetFormatPr defaultColWidth="9.140625" defaultRowHeight="33" customHeight="1"/>
  <cols>
    <col min="1" max="1" width="112.140625" style="34" customWidth="1"/>
    <col min="2" max="5" width="38.7109375" style="35" customWidth="1"/>
    <col min="6" max="16384" width="9.140625" style="35"/>
  </cols>
  <sheetData>
    <row r="1" spans="1:5" s="3" customFormat="1" ht="18" customHeight="1">
      <c r="A1" s="32" t="s">
        <v>316</v>
      </c>
      <c r="B1" s="37" t="s">
        <v>317</v>
      </c>
    </row>
    <row r="2" spans="1:5" s="3" customFormat="1" ht="21" customHeight="1">
      <c r="B2" s="22"/>
      <c r="C2" s="22"/>
      <c r="D2" s="22"/>
      <c r="E2" s="22"/>
    </row>
    <row r="3" spans="1:5" s="1" customFormat="1" ht="18" customHeight="1">
      <c r="A3" s="28" t="s">
        <v>65</v>
      </c>
      <c r="B3" s="8"/>
      <c r="C3" s="8"/>
      <c r="D3" s="8"/>
      <c r="E3" s="8"/>
    </row>
    <row r="4" spans="1:5" s="33" customFormat="1" ht="90" customHeight="1">
      <c r="A4" s="52" t="s">
        <v>318</v>
      </c>
      <c r="B4" s="23" t="s">
        <v>67</v>
      </c>
      <c r="C4" s="23" t="s">
        <v>319</v>
      </c>
      <c r="D4" s="23" t="s">
        <v>320</v>
      </c>
      <c r="E4" s="23" t="s">
        <v>69</v>
      </c>
    </row>
    <row r="5" spans="1:5" s="33" customFormat="1" ht="33" customHeight="1">
      <c r="A5" s="6"/>
      <c r="B5" s="36"/>
      <c r="C5" s="29"/>
      <c r="D5" s="29"/>
      <c r="E5" s="36"/>
    </row>
    <row r="6" spans="1:5" s="33" customFormat="1" ht="33" customHeight="1">
      <c r="A6" s="6"/>
    </row>
    <row r="7" spans="1:5" s="33" customFormat="1" ht="42.6" customHeight="1">
      <c r="A7" s="49" t="s">
        <v>321</v>
      </c>
      <c r="B7" s="23" t="s">
        <v>67</v>
      </c>
      <c r="C7" s="23" t="s">
        <v>322</v>
      </c>
      <c r="E7" s="23" t="s">
        <v>69</v>
      </c>
    </row>
    <row r="8" spans="1:5" s="33" customFormat="1" ht="33" customHeight="1">
      <c r="A8" s="6"/>
      <c r="B8" s="36"/>
      <c r="C8" s="36"/>
      <c r="E8" s="36"/>
    </row>
    <row r="9" spans="1:5" s="33" customFormat="1" ht="33" customHeight="1">
      <c r="A9" s="6"/>
    </row>
    <row r="10" spans="1:5" s="33" customFormat="1" ht="51" customHeight="1">
      <c r="A10" s="49" t="s">
        <v>323</v>
      </c>
      <c r="B10" s="23" t="s">
        <v>67</v>
      </c>
      <c r="C10" s="23" t="s">
        <v>324</v>
      </c>
      <c r="E10" s="23" t="s">
        <v>69</v>
      </c>
    </row>
    <row r="11" spans="1:5" s="33" customFormat="1" ht="33" customHeight="1">
      <c r="A11" s="6"/>
      <c r="B11" s="36"/>
      <c r="C11" s="36"/>
      <c r="E11" s="36"/>
    </row>
    <row r="12" spans="1:5" s="33" customFormat="1" ht="33" customHeight="1">
      <c r="A12" s="6"/>
    </row>
    <row r="13" spans="1:5" s="33" customFormat="1" ht="48" customHeight="1">
      <c r="A13" s="47" t="s">
        <v>325</v>
      </c>
      <c r="B13" s="23" t="s">
        <v>67</v>
      </c>
      <c r="C13" s="23" t="s">
        <v>326</v>
      </c>
      <c r="E13" s="23" t="s">
        <v>69</v>
      </c>
    </row>
    <row r="14" spans="1:5" s="33" customFormat="1" ht="33" customHeight="1">
      <c r="A14" s="6"/>
      <c r="B14" s="36"/>
      <c r="C14" s="36"/>
      <c r="E14" s="36"/>
    </row>
    <row r="15" spans="1:5" s="33" customFormat="1" ht="33" customHeight="1">
      <c r="A15" s="1"/>
      <c r="C15" s="5"/>
    </row>
    <row r="16" spans="1:5" s="33" customFormat="1" ht="33" customHeight="1">
      <c r="A16" s="46" t="s">
        <v>327</v>
      </c>
      <c r="B16" s="23" t="s">
        <v>67</v>
      </c>
      <c r="C16" s="23" t="s">
        <v>328</v>
      </c>
      <c r="E16" s="23" t="s">
        <v>69</v>
      </c>
    </row>
    <row r="17" spans="1:5" s="33" customFormat="1" ht="33" customHeight="1">
      <c r="A17" s="1"/>
      <c r="B17" s="36"/>
      <c r="C17" s="29"/>
      <c r="E17" s="36"/>
    </row>
    <row r="18" spans="1:5" s="33" customFormat="1" ht="33" customHeight="1">
      <c r="A18" s="1"/>
      <c r="B18" s="6"/>
      <c r="C18" s="5"/>
    </row>
    <row r="19" spans="1:5" s="33" customFormat="1" ht="33" customHeight="1">
      <c r="A19" s="1"/>
      <c r="B19" s="6"/>
      <c r="C19" s="5"/>
    </row>
    <row r="20" spans="1:5" s="33" customFormat="1" ht="33" customHeight="1">
      <c r="A20" s="1"/>
      <c r="B20" s="6"/>
      <c r="C20" s="5"/>
    </row>
    <row r="21" spans="1:5" s="33" customFormat="1" ht="33" customHeight="1">
      <c r="A21" s="1"/>
      <c r="B21" s="6"/>
    </row>
    <row r="22" spans="1:5" s="33" customFormat="1" ht="33" customHeight="1">
      <c r="A22" s="1"/>
    </row>
    <row r="23" spans="1:5" s="33" customFormat="1" ht="33" customHeight="1">
      <c r="A23" s="1"/>
    </row>
    <row r="24" spans="1:5" s="33" customFormat="1" ht="33" customHeight="1">
      <c r="A24" s="1"/>
      <c r="B24" s="6"/>
    </row>
    <row r="26" spans="1:5" s="1" customFormat="1" ht="33" customHeight="1">
      <c r="B26" s="6"/>
      <c r="C26" s="8"/>
      <c r="D26" s="8"/>
      <c r="E26" s="8"/>
    </row>
    <row r="27" spans="1:5" s="1" customFormat="1" ht="33" customHeight="1">
      <c r="B27" s="27" t="s">
        <v>143</v>
      </c>
      <c r="C27" s="8"/>
      <c r="D27" s="8"/>
      <c r="E27" s="8"/>
    </row>
    <row r="28" spans="1:5" s="1" customFormat="1" ht="33" customHeight="1">
      <c r="B28" s="30"/>
      <c r="C28" s="8"/>
      <c r="D28" s="8"/>
      <c r="E28" s="8"/>
    </row>
    <row r="29" spans="1:5" s="1" customFormat="1" ht="33" customHeight="1">
      <c r="B29" s="30" t="s">
        <v>144</v>
      </c>
      <c r="C29" s="8"/>
      <c r="D29" s="8"/>
      <c r="E29" s="8"/>
    </row>
    <row r="30" spans="1:5" s="1" customFormat="1" ht="33" customHeight="1">
      <c r="B30" s="31" t="s">
        <v>145</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b55f82-ad9a-4845-b2de-bf1f662e46a1">
      <Terms xmlns="http://schemas.microsoft.com/office/infopath/2007/PartnerControls"/>
    </lcf76f155ced4ddcb4097134ff3c332f>
    <TaxCatchAll xmlns="4038a2d6-96cc-4530-b69f-263521cc06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8" ma:contentTypeDescription="Create a new document." ma:contentTypeScope="" ma:versionID="50a603cf66c7c47f29a11866c20cca3c">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d9052fceab288415fc4cfbbce29f31f5"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3e96d7-b7d3-47fb-a9e9-e517d2ea30fc}"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FB75D7-38B8-410C-BC48-3DA6818D3AB4}"/>
</file>

<file path=customXml/itemProps2.xml><?xml version="1.0" encoding="utf-8"?>
<ds:datastoreItem xmlns:ds="http://schemas.openxmlformats.org/officeDocument/2006/customXml" ds:itemID="{4B6F29F2-3501-468E-BA87-7A8E53792A37}"/>
</file>

<file path=customXml/itemProps3.xml><?xml version="1.0" encoding="utf-8"?>
<ds:datastoreItem xmlns:ds="http://schemas.openxmlformats.org/officeDocument/2006/customXml" ds:itemID="{47909FC7-8CBF-4018-A9C2-4FC4437644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Ivan Sammut</cp:lastModifiedBy>
  <cp:revision/>
  <dcterms:created xsi:type="dcterms:W3CDTF">2024-06-21T10:02:54Z</dcterms:created>
  <dcterms:modified xsi:type="dcterms:W3CDTF">2024-11-25T13:56:08Z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y fmtid="{D5CDD505-2E9C-101B-9397-08002B2CF9AE}" pid="3" name="MediaServiceImageTags">
    <vt:lpwstr/>
  </property>
</Properties>
</file>